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OS\Desktop\"/>
    </mc:Choice>
  </mc:AlternateContent>
  <xr:revisionPtr revIDLastSave="0" documentId="13_ncr:1_{9A43E05D-1CF7-4142-A62F-E13AF59311D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03.b124" sheetId="1" r:id="rId1"/>
    <sheet name="04.b1" sheetId="3" r:id="rId2"/>
    <sheet name="04.b224" sheetId="2" r:id="rId3"/>
  </sheets>
  <definedNames>
    <definedName name="_xlnm._FilterDatabase" localSheetId="1" hidden="1">'04.b1'!$A$3:$E$38</definedName>
    <definedName name="_xlnm._FilterDatabase" localSheetId="2" hidden="1">'04.b224'!$A$3:$D$143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<sst xmlns="http://schemas.openxmlformats.org/spreadsheetml/2006/main" count="570" uniqueCount="417">
  <si>
    <t>STT</t>
  </si>
  <si>
    <t>Họ và tên</t>
  </si>
  <si>
    <t>Ngày sinh</t>
  </si>
  <si>
    <t>Quốc tịch</t>
  </si>
  <si>
    <t>Số CMND/ HC</t>
  </si>
  <si>
    <t>Địa chỉ thường trú</t>
  </si>
  <si>
    <t>LÊ THỊ THẾ ANH</t>
  </si>
  <si>
    <t>19/10/1983</t>
  </si>
  <si>
    <t>Việt Nam</t>
  </si>
  <si>
    <t>048183007743</t>
  </si>
  <si>
    <t>P. Hải Châu  I, Q. Hải Châu, TP. Đà Nẵng</t>
  </si>
  <si>
    <t>TRẦN LÊ MINH ANH</t>
  </si>
  <si>
    <t>01/05/1996</t>
  </si>
  <si>
    <t>048196003495</t>
  </si>
  <si>
    <t>P. Hoà Cường Bắc, Q. Hải Châu, TP. Đà Nẵng</t>
  </si>
  <si>
    <t>NGUYỄN THỊ TÂM DIỆU</t>
  </si>
  <si>
    <t>05/11/1984</t>
  </si>
  <si>
    <t>048184007617</t>
  </si>
  <si>
    <t>P. Hoà Thọ Đông, Q. Cẩm Lệ, TP. Đà Nẵng</t>
  </si>
  <si>
    <t>HOÀNG THỊ THU DUNG</t>
  </si>
  <si>
    <t>10/02/1991</t>
  </si>
  <si>
    <t>049191020615</t>
  </si>
  <si>
    <t>P. Tân An, TP. Hội An, T. Quảng Nam</t>
  </si>
  <si>
    <t>LÊ THÙY DUNG</t>
  </si>
  <si>
    <t>06/07/1992</t>
  </si>
  <si>
    <t>048192000215</t>
  </si>
  <si>
    <t>PHẠM THỊ PHƯƠNG DUNG</t>
  </si>
  <si>
    <t>11/03/1992</t>
  </si>
  <si>
    <t>048192001541</t>
  </si>
  <si>
    <t>P. Hoà Minh, Q. Liên Chiểu, TP. Đà Nẵng</t>
  </si>
  <si>
    <t>TRƯƠNG THỊ HỒNG DUYÊN</t>
  </si>
  <si>
    <t>27/11/1998</t>
  </si>
  <si>
    <t>046198005802</t>
  </si>
  <si>
    <t>P. Xuân Phú, TP. Huế, T. Thừa Thiên Huế</t>
  </si>
  <si>
    <t>CAO THỊ HIẾN</t>
  </si>
  <si>
    <t>16/04/1990</t>
  </si>
  <si>
    <t>051190010467</t>
  </si>
  <si>
    <t>P. Hoà Quý, Q. Ngũ Hành Sơn, TP. Đà Nẵng</t>
  </si>
  <si>
    <t>ĐẶNG THỊ THU HIỀN</t>
  </si>
  <si>
    <t>29/04/1986</t>
  </si>
  <si>
    <t>048186004163</t>
  </si>
  <si>
    <t>P. Vĩnh Trung, Q. Thanh Khê, TP. Đà Nẵng</t>
  </si>
  <si>
    <t>NGUYỄN THU HIỀN</t>
  </si>
  <si>
    <t>24/10/1985</t>
  </si>
  <si>
    <t>048185001411</t>
  </si>
  <si>
    <t>P. Hải Châu II, Q. Hải Châu, TP. Đà Nẵng</t>
  </si>
  <si>
    <t>NGUYỄN THỊ HUỆ</t>
  </si>
  <si>
    <t>06/12/1984</t>
  </si>
  <si>
    <t>024184014885</t>
  </si>
  <si>
    <t>TRẦN THỊ THANH HƯƠNG</t>
  </si>
  <si>
    <t>03/03/1992</t>
  </si>
  <si>
    <t>048192000836</t>
  </si>
  <si>
    <t>P. Hoà Thọ Tây, Q. Cẩm Lệ, TP. Đà Nẵng</t>
  </si>
  <si>
    <t>ĐINH VĂN KHỞI</t>
  </si>
  <si>
    <t>30/08/2000</t>
  </si>
  <si>
    <t>045200004654</t>
  </si>
  <si>
    <t>X. Triệu Độ, H. Triệu Phong, T. Quảng Trị</t>
  </si>
  <si>
    <t>NGUYỄN TẤN LÂM</t>
  </si>
  <si>
    <t>07/08/1989</t>
  </si>
  <si>
    <t>049089013100</t>
  </si>
  <si>
    <t>P. An Hải Đông, Q. Sơn Trà, TP. Đà Nẵng</t>
  </si>
  <si>
    <t>TRẦN THỊ LỆ</t>
  </si>
  <si>
    <t>15/10/1977</t>
  </si>
  <si>
    <t>038177013408</t>
  </si>
  <si>
    <t>P. Khuê Mỹ, Q. Ngũ Hành Sơn, TP. Đà Nẵng</t>
  </si>
  <si>
    <t>ĐINH VĂN LINH</t>
  </si>
  <si>
    <t>10/03/1967</t>
  </si>
  <si>
    <t>049067002138</t>
  </si>
  <si>
    <t>P. Thạc Gián, Q. Thanh Khê, TP. Đà Nẵng</t>
  </si>
  <si>
    <t>LÊ THỊ THÙY LINH</t>
  </si>
  <si>
    <t>13/05/1990</t>
  </si>
  <si>
    <t>038190034472</t>
  </si>
  <si>
    <t>LÊ THỊ LOAN</t>
  </si>
  <si>
    <t>05/10/1980</t>
  </si>
  <si>
    <t>038180001841</t>
  </si>
  <si>
    <t>P. Hòa Thuận Đông, Q. Hải Châu, TP. Đà Nẵng</t>
  </si>
  <si>
    <t>LÊ THỊ PHƯỚC LY</t>
  </si>
  <si>
    <t>14/03/1992</t>
  </si>
  <si>
    <t>046192016291</t>
  </si>
  <si>
    <t>P. Thuận Phước, Q. Hải Châu, TP. Đà Nẵng</t>
  </si>
  <si>
    <t>ĐẶNG THỊ NGÂN</t>
  </si>
  <si>
    <t>01/01/1988</t>
  </si>
  <si>
    <t>040188037404</t>
  </si>
  <si>
    <t>P. Hoà Khánh Nam, Q. Liên Chiểu, TP. Đà Nẵng</t>
  </si>
  <si>
    <t>HỒ THỊ KIM NGÂN</t>
  </si>
  <si>
    <t>20/09/2004</t>
  </si>
  <si>
    <t>048304004500</t>
  </si>
  <si>
    <t>NGUYỄN THỊ NGUYỆT</t>
  </si>
  <si>
    <t>10/05/1959</t>
  </si>
  <si>
    <t>048159000933</t>
  </si>
  <si>
    <t>NGUYỄN THỊ THANH NHÀN</t>
  </si>
  <si>
    <t>09/10/1991</t>
  </si>
  <si>
    <t>046191006522</t>
  </si>
  <si>
    <t>P. Gia Hội, TP. Huế, T. Thừa Thiên Huế</t>
  </si>
  <si>
    <t>NGUYỄN THỊ TỐ NHI</t>
  </si>
  <si>
    <t>10/04/1992</t>
  </si>
  <si>
    <t>201670373</t>
  </si>
  <si>
    <t>LÊ THỊ TUYẾT NHUNG</t>
  </si>
  <si>
    <t>29/08/1987</t>
  </si>
  <si>
    <t>046187015998</t>
  </si>
  <si>
    <t>P. Hoà Xuân, Q. Cẩm Lệ, TP. Đà Nẵng</t>
  </si>
  <si>
    <t>MAI NGUYỄN NAM PHƯƠNG</t>
  </si>
  <si>
    <t>18/11/1995</t>
  </si>
  <si>
    <t>049195008975</t>
  </si>
  <si>
    <t>NGÔ THỊ KIM PHƯƠNG</t>
  </si>
  <si>
    <t>14/12/1983</t>
  </si>
  <si>
    <t>049183009722</t>
  </si>
  <si>
    <t>LÊ THỊ THẾ QUỲNH</t>
  </si>
  <si>
    <t>09/12/1980</t>
  </si>
  <si>
    <t>048180006138</t>
  </si>
  <si>
    <t>ĐINH PHONG SƠN</t>
  </si>
  <si>
    <t>13/03/1987</t>
  </si>
  <si>
    <t>046087019132</t>
  </si>
  <si>
    <t>P. An Hải Bắc, Q. Sơn Trà, TP. Đà Nẵng</t>
  </si>
  <si>
    <t>ĐOÀN THỊ SƯƠNG</t>
  </si>
  <si>
    <t>01/10/1975</t>
  </si>
  <si>
    <t>048175005929</t>
  </si>
  <si>
    <t>P. Khuê Trung, Q. Cẩm Lệ, TP. Đà Nẵng</t>
  </si>
  <si>
    <t>NGUYỄN CÔNG TẤN</t>
  </si>
  <si>
    <t>10/02/1980</t>
  </si>
  <si>
    <t>048080000178</t>
  </si>
  <si>
    <t>TRẦN HÀ MINH THẮNG</t>
  </si>
  <si>
    <t>20/10/1983</t>
  </si>
  <si>
    <t>048183003433</t>
  </si>
  <si>
    <t>NGUYỄN THỊ THU THẢO</t>
  </si>
  <si>
    <t>21/10/1979</t>
  </si>
  <si>
    <t>048179002692</t>
  </si>
  <si>
    <t>LÊ THỊ MỘNG THÙY</t>
  </si>
  <si>
    <t>20/10/1998</t>
  </si>
  <si>
    <t>049198005192</t>
  </si>
  <si>
    <t>TT. Vĩnh Điện, H. Điện Bàn, T. Quảng Nam</t>
  </si>
  <si>
    <t>ĐẶNG THỊ BÍCH THỦY</t>
  </si>
  <si>
    <t>09/06/1982</t>
  </si>
  <si>
    <t>048182003984</t>
  </si>
  <si>
    <t>NGÔ THỊ TOAN</t>
  </si>
  <si>
    <t>05/05/1993</t>
  </si>
  <si>
    <t>036193010202</t>
  </si>
  <si>
    <t>X. Giao Thanh, H. Giao Thủy, T. Nam Định</t>
  </si>
  <si>
    <t>CHÂU NGUYỄN QUỲNH TRANG</t>
  </si>
  <si>
    <t>26/02/1982</t>
  </si>
  <si>
    <t>048182000446</t>
  </si>
  <si>
    <t>P. Tân Chính, Q. Thanh Khê, TP. Đà Nẵng</t>
  </si>
  <si>
    <t>PHẠM TRẦN PHƯƠNG TRÚC</t>
  </si>
  <si>
    <t>24/05/1996</t>
  </si>
  <si>
    <t>049196015138</t>
  </si>
  <si>
    <t>TT. Đông Phú, H. Quế Sơn, T. Quảng Nam</t>
  </si>
  <si>
    <t>LÊ HOÀNG KIM TÙNG</t>
  </si>
  <si>
    <t>24/01/1984</t>
  </si>
  <si>
    <t>048184003365</t>
  </si>
  <si>
    <t>TRẦN THỊ THANH VÂN</t>
  </si>
  <si>
    <t>10/06/1985</t>
  </si>
  <si>
    <t>048185008106</t>
  </si>
  <si>
    <t>P. Hòa Khê, Q. Thanh Khê, TP. Đà Nẵng</t>
  </si>
  <si>
    <t>DANH SÁCH HỌC VIÊN KHÓA 03-B11.24</t>
  </si>
  <si>
    <t>Đào Thanh</t>
  </si>
  <si>
    <t>Hà</t>
  </si>
  <si>
    <t>Trần Văn</t>
  </si>
  <si>
    <t>Đức</t>
  </si>
  <si>
    <t>Nguyễn Trần</t>
  </si>
  <si>
    <t>Hiếu</t>
  </si>
  <si>
    <t>Trương Thị</t>
  </si>
  <si>
    <t>Việt</t>
  </si>
  <si>
    <t>Trương Văn</t>
  </si>
  <si>
    <t>Lĩnh</t>
  </si>
  <si>
    <t>Trà Thị Thu</t>
  </si>
  <si>
    <t>Tô Thị Ái</t>
  </si>
  <si>
    <t>Hằng</t>
  </si>
  <si>
    <t>Nguyễn Quốc</t>
  </si>
  <si>
    <t>Bảo</t>
  </si>
  <si>
    <t>Hoàng Văn</t>
  </si>
  <si>
    <t>Tiến</t>
  </si>
  <si>
    <t>Nguyễn Thị Ánh</t>
  </si>
  <si>
    <t>Sương</t>
  </si>
  <si>
    <t>Nguyễn Thị Kim</t>
  </si>
  <si>
    <t>Hải</t>
  </si>
  <si>
    <t>Đinh Thiện</t>
  </si>
  <si>
    <t>Minh</t>
  </si>
  <si>
    <t>Nguyễn Thành</t>
  </si>
  <si>
    <t>Hùng</t>
  </si>
  <si>
    <t>Nguyễn Văn</t>
  </si>
  <si>
    <t>Đẩu</t>
  </si>
  <si>
    <t>Lê Văn</t>
  </si>
  <si>
    <t>Xuân</t>
  </si>
  <si>
    <t>Trần Nguyễn Minh</t>
  </si>
  <si>
    <t>Châu</t>
  </si>
  <si>
    <t>Hậu</t>
  </si>
  <si>
    <t>Nguyễn Quang</t>
  </si>
  <si>
    <t>Linh</t>
  </si>
  <si>
    <t>Phùng Khắc</t>
  </si>
  <si>
    <t>Phùng Văn</t>
  </si>
  <si>
    <t>Nguyễn Thị</t>
  </si>
  <si>
    <t>Đỗ Nguyễn Anh</t>
  </si>
  <si>
    <t>Khiêm</t>
  </si>
  <si>
    <t>Lê Quốc</t>
  </si>
  <si>
    <t>Khanh</t>
  </si>
  <si>
    <t>Phạm Văn</t>
  </si>
  <si>
    <t>Đoàn Vũ Hạ</t>
  </si>
  <si>
    <t>Như</t>
  </si>
  <si>
    <t>Cao Thị Tường</t>
  </si>
  <si>
    <t>Na</t>
  </si>
  <si>
    <t>Ngô Văn</t>
  </si>
  <si>
    <t>Lâm</t>
  </si>
  <si>
    <t>Âu Thành</t>
  </si>
  <si>
    <t>Tài</t>
  </si>
  <si>
    <t>Nguyễn Hưng</t>
  </si>
  <si>
    <t>Lợi</t>
  </si>
  <si>
    <t>Hoàng</t>
  </si>
  <si>
    <t>Anh</t>
  </si>
  <si>
    <t>Trần Viết Gia</t>
  </si>
  <si>
    <t>Hồ Võ Gia</t>
  </si>
  <si>
    <t>Hân</t>
  </si>
  <si>
    <t>Quốc</t>
  </si>
  <si>
    <t>Phương</t>
  </si>
  <si>
    <t>Trần Phước</t>
  </si>
  <si>
    <t>Nguyễn Đức</t>
  </si>
  <si>
    <t>Trần Đình</t>
  </si>
  <si>
    <t>Đạt</t>
  </si>
  <si>
    <t>Nguyễn Kim</t>
  </si>
  <si>
    <t>Thoa</t>
  </si>
  <si>
    <t xml:space="preserve">Lương Thúy </t>
  </si>
  <si>
    <t>Quyên</t>
  </si>
  <si>
    <t>Lâm Phương</t>
  </si>
  <si>
    <t>Trang</t>
  </si>
  <si>
    <t>Đinh Bá</t>
  </si>
  <si>
    <t>Tín</t>
  </si>
  <si>
    <t>Trần Thanh</t>
  </si>
  <si>
    <t>Luân</t>
  </si>
  <si>
    <t>Nguyễn Thị Kỳ</t>
  </si>
  <si>
    <t>Duyên</t>
  </si>
  <si>
    <t>Phan Văn</t>
  </si>
  <si>
    <t>Khang</t>
  </si>
  <si>
    <t>Tô Quang</t>
  </si>
  <si>
    <t>Thành</t>
  </si>
  <si>
    <t>Đào Thị Thu</t>
  </si>
  <si>
    <t>Thuyền</t>
  </si>
  <si>
    <t>23/01/1998</t>
  </si>
  <si>
    <t>Nguyễn Thị Hiền</t>
  </si>
  <si>
    <t>25/09/1994</t>
  </si>
  <si>
    <t>Ngô Nguyễn Anh</t>
  </si>
  <si>
    <t>Khoa</t>
  </si>
  <si>
    <t>Huy</t>
  </si>
  <si>
    <t>Nguyễn Khắc</t>
  </si>
  <si>
    <t>Chính</t>
  </si>
  <si>
    <t>Văn Hồng Nguyên</t>
  </si>
  <si>
    <t>Huân</t>
  </si>
  <si>
    <t>Nguyễn Thanh</t>
  </si>
  <si>
    <t>Long</t>
  </si>
  <si>
    <t>Nguyễn Khánh</t>
  </si>
  <si>
    <t>Khánh</t>
  </si>
  <si>
    <t>Chi</t>
  </si>
  <si>
    <t>Mười</t>
  </si>
  <si>
    <t>Nguyễn Chánh</t>
  </si>
  <si>
    <t>Lê Trọng</t>
  </si>
  <si>
    <t>Tú</t>
  </si>
  <si>
    <t>Nguyễn Minh</t>
  </si>
  <si>
    <t>Hòa</t>
  </si>
  <si>
    <t>Đặng Thị Bích</t>
  </si>
  <si>
    <t>Thảo</t>
  </si>
  <si>
    <t>Trần Mạnh</t>
  </si>
  <si>
    <t>Nguyễn Nhật</t>
  </si>
  <si>
    <t>Đông</t>
  </si>
  <si>
    <t>Phạm Minh</t>
  </si>
  <si>
    <t>Đương</t>
  </si>
  <si>
    <t>Nguyễn Đình Gia</t>
  </si>
  <si>
    <t>Hưng</t>
  </si>
  <si>
    <t>Lâm Xuân</t>
  </si>
  <si>
    <t>Yến</t>
  </si>
  <si>
    <t>Đỗ Văn</t>
  </si>
  <si>
    <t>Cơ</t>
  </si>
  <si>
    <t>Huỳnh Ngọc</t>
  </si>
  <si>
    <t>Thắng</t>
  </si>
  <si>
    <t>Ngô Thị Hiền</t>
  </si>
  <si>
    <t>Lê</t>
  </si>
  <si>
    <t>Phùng Biện Duy</t>
  </si>
  <si>
    <t>Văn Bá</t>
  </si>
  <si>
    <t>Quỳnh</t>
  </si>
  <si>
    <t>Tô Thị Diệu</t>
  </si>
  <si>
    <t>Huyền</t>
  </si>
  <si>
    <t>Phạm Phan Hiền</t>
  </si>
  <si>
    <t>Thục</t>
  </si>
  <si>
    <t>Vĩnh Lâm Từ</t>
  </si>
  <si>
    <t>Thiện</t>
  </si>
  <si>
    <t>Phạm Sỹ</t>
  </si>
  <si>
    <t>Sinh</t>
  </si>
  <si>
    <t>Lê Nguyễn Hà</t>
  </si>
  <si>
    <t>Trần Viết Duy</t>
  </si>
  <si>
    <t>Tính</t>
  </si>
  <si>
    <t>Lê Thị Mỹ</t>
  </si>
  <si>
    <t>Phạm Đình</t>
  </si>
  <si>
    <t>Trần Văn Tuấn</t>
  </si>
  <si>
    <t>Trần Tuấn</t>
  </si>
  <si>
    <t>Võ Minh</t>
  </si>
  <si>
    <t>Khôi</t>
  </si>
  <si>
    <t>Nguyễn Thị Xuân</t>
  </si>
  <si>
    <t>Dương Khánh</t>
  </si>
  <si>
    <t>Dương Quốc</t>
  </si>
  <si>
    <t>Trường</t>
  </si>
  <si>
    <t>Huỳnh Anh</t>
  </si>
  <si>
    <t>Tuấn</t>
  </si>
  <si>
    <t>Trương Thị Mỹ</t>
  </si>
  <si>
    <t>Trần Văn Đại</t>
  </si>
  <si>
    <t>Nghĩa</t>
  </si>
  <si>
    <t>Võ Thanh</t>
  </si>
  <si>
    <t>Quân</t>
  </si>
  <si>
    <t>Nguyễn Ngọc</t>
  </si>
  <si>
    <t>Vương</t>
  </si>
  <si>
    <t>Ngô Quang</t>
  </si>
  <si>
    <t>Trung</t>
  </si>
  <si>
    <t>Hà Lê Thanh</t>
  </si>
  <si>
    <t>Hoàng Lê</t>
  </si>
  <si>
    <t>Thuận</t>
  </si>
  <si>
    <t>Nguyễn Phương</t>
  </si>
  <si>
    <t>Lan</t>
  </si>
  <si>
    <t>Hoàng Thị Thảo</t>
  </si>
  <si>
    <t>Hiền</t>
  </si>
  <si>
    <t>Vũ Hoàng</t>
  </si>
  <si>
    <t>Pháp</t>
  </si>
  <si>
    <t>Phạm Hồ Như</t>
  </si>
  <si>
    <t>Trần Kim</t>
  </si>
  <si>
    <t>Thật</t>
  </si>
  <si>
    <t xml:space="preserve">Hoàng Thị </t>
  </si>
  <si>
    <t>Nhung</t>
  </si>
  <si>
    <t>Lý Quốc</t>
  </si>
  <si>
    <t>Trần Lê</t>
  </si>
  <si>
    <t>Đồng Tiến</t>
  </si>
  <si>
    <t>Lộc</t>
  </si>
  <si>
    <t>Phan Cảnh</t>
  </si>
  <si>
    <t>An</t>
  </si>
  <si>
    <t>Nguyễn Thị Thảo</t>
  </si>
  <si>
    <t>Vân</t>
  </si>
  <si>
    <t>Lê Tuấn</t>
  </si>
  <si>
    <t>Kiệt</t>
  </si>
  <si>
    <t>Nguyễn Đình</t>
  </si>
  <si>
    <t>03/15/200</t>
  </si>
  <si>
    <t>Đào Hồ Bảo</t>
  </si>
  <si>
    <t>Hồ Gia</t>
  </si>
  <si>
    <t>Phụng</t>
  </si>
  <si>
    <t>Kha</t>
  </si>
  <si>
    <t>Lê Nhật Tân</t>
  </si>
  <si>
    <t>Lương Thanh</t>
  </si>
  <si>
    <t>Tuyền</t>
  </si>
  <si>
    <t>Trương Bách Đại</t>
  </si>
  <si>
    <t>Đồng</t>
  </si>
  <si>
    <t>Lê Kim Hoàng</t>
  </si>
  <si>
    <t>Nguyễn Thị Đức Ngọc</t>
  </si>
  <si>
    <t>Hồ Công Huy</t>
  </si>
  <si>
    <t>Nguyễn Ngọc Bảo</t>
  </si>
  <si>
    <t>Trâm</t>
  </si>
  <si>
    <t>Trần Đức</t>
  </si>
  <si>
    <t>Nguyễn An</t>
  </si>
  <si>
    <t>Lê Hoàng</t>
  </si>
  <si>
    <t>Sang</t>
  </si>
  <si>
    <t>Lê Trung</t>
  </si>
  <si>
    <t>Phú</t>
  </si>
  <si>
    <t>Thanh</t>
  </si>
  <si>
    <t>Lê Thị</t>
  </si>
  <si>
    <t>Hoàn</t>
  </si>
  <si>
    <t>Ngô Xuân</t>
  </si>
  <si>
    <t>Trồi</t>
  </si>
  <si>
    <t>Trần Ngọc</t>
  </si>
  <si>
    <t>Nhơn</t>
  </si>
  <si>
    <t>Nguyễn Hoàng</t>
  </si>
  <si>
    <t>Văn Thị Huyền</t>
  </si>
  <si>
    <t>Đoàn Mạnh</t>
  </si>
  <si>
    <t>Hoàng Ngọc</t>
  </si>
  <si>
    <t>Phước</t>
  </si>
  <si>
    <t>Hà Văn</t>
  </si>
  <si>
    <t>Trọng</t>
  </si>
  <si>
    <t>Trương Viết</t>
  </si>
  <si>
    <t>Chỉ tiêu</t>
  </si>
  <si>
    <t>Bằng</t>
  </si>
  <si>
    <t>Nguyễn Thị Lệ</t>
  </si>
  <si>
    <t>Hương</t>
  </si>
  <si>
    <t>Thương</t>
  </si>
  <si>
    <t>Bùi Minh</t>
  </si>
  <si>
    <t>Lê Thị Thanh</t>
  </si>
  <si>
    <t>Lê Thị Ánh</t>
  </si>
  <si>
    <t>Ngọc</t>
  </si>
  <si>
    <t>Phạm Thị Hoàng</t>
  </si>
  <si>
    <t>Nguyễn Thị Bích</t>
  </si>
  <si>
    <t>Lệ</t>
  </si>
  <si>
    <t>Châu Thị Ngọc</t>
  </si>
  <si>
    <t>Tuyết</t>
  </si>
  <si>
    <t>Võ Thị Linh</t>
  </si>
  <si>
    <t>Nguyễn Hữu</t>
  </si>
  <si>
    <t>Phan</t>
  </si>
  <si>
    <t>Trần Thị Ngọc</t>
  </si>
  <si>
    <t>Ngà</t>
  </si>
  <si>
    <t>Võ Anh</t>
  </si>
  <si>
    <t>Nguyễn Thị Thu</t>
  </si>
  <si>
    <t>Thủy</t>
  </si>
  <si>
    <t>Trần Thảo</t>
  </si>
  <si>
    <t>Nhi</t>
  </si>
  <si>
    <t>Phạm Thị Quỳnh</t>
  </si>
  <si>
    <t>Hoa</t>
  </si>
  <si>
    <t>Khuyên</t>
  </si>
  <si>
    <t>Nguyễn Thị Hoàng</t>
  </si>
  <si>
    <t>Nga</t>
  </si>
  <si>
    <t>Lê Minh</t>
  </si>
  <si>
    <t>Trần Thị Mai</t>
  </si>
  <si>
    <t>Hảo</t>
  </si>
  <si>
    <t>Ly</t>
  </si>
  <si>
    <t>Nguyễn Thị Lan</t>
  </si>
  <si>
    <t>Nguyễn Thị Thanh</t>
  </si>
  <si>
    <t>Nguyễn Mạnh</t>
  </si>
  <si>
    <t>Huỳnh Quang</t>
  </si>
  <si>
    <t>Mai Hồ Trâm</t>
  </si>
  <si>
    <t>Nguyễn Thị Thùy</t>
  </si>
  <si>
    <t>04/18/19997</t>
  </si>
  <si>
    <t>Đặng Thị Như</t>
  </si>
  <si>
    <t>Phan Thị</t>
  </si>
  <si>
    <t>Thúy</t>
  </si>
  <si>
    <t>Võ Ánh</t>
  </si>
  <si>
    <t>Hạnh</t>
  </si>
  <si>
    <t>Phan Song</t>
  </si>
  <si>
    <t>DANH SÁCH HỌC VIÊN KHÓA 04-B1.24</t>
  </si>
  <si>
    <t>DANH SÁCH HỌC VIÊN KHÓA 04-B2.24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</si>
</sst>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20"/>
      <color indexed="8"/>
      <name val="Times New Roman"/>
      <family val="1"/>
    </font>
    <font>
      <sz val="16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18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4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/>
    <xf numFmtId="0" fontId="14" fillId="0" borderId="0" xfId="0" applyFont="1"/>
    <xf numFmtId="0" fontId="16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4" fillId="0" borderId="0" xfId="0" applyFont="1" applyAlignment="1">
      <alignment horizontal="center"/>
    </xf>
    <xf numFmtId="0" fontId="21" fillId="0" borderId="0" xfId="0" applyFont="1"/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164" fontId="16" fillId="0" borderId="1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1">
    <cellStyle name="Normal" xfId="0" builtinId="0"/>
  </cellStyles>
  <dxfs count="5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workbookViewId="0">
      <selection activeCell="B10" sqref="B10"/>
    </sheetView>
  </sheetViews>
  <sheetFormatPr defaultRowHeight="12.75" x14ac:dyDescent="0.2"/>
  <cols>
    <col min="1" max="1" width="8.140625" style="5" customWidth="1"/>
    <col min="2" max="2" width="41.85546875" style="1" customWidth="1"/>
    <col min="3" max="3" width="27.85546875" style="5" customWidth="1"/>
    <col min="4" max="4" width="10" style="1" hidden="1" customWidth="1"/>
    <col min="5" max="5" width="12" style="1" hidden="1" customWidth="1"/>
    <col min="6" max="6" width="38.5703125" style="1" hidden="1" customWidth="1"/>
    <col min="7" max="251" width="9.140625" style="1"/>
    <col min="252" max="252" width="4" style="1" customWidth="1"/>
    <col min="253" max="253" width="11" style="1" customWidth="1"/>
    <col min="254" max="254" width="9" style="1" customWidth="1"/>
    <col min="255" max="258" width="10" style="1" customWidth="1"/>
    <col min="259" max="259" width="12" style="1" customWidth="1"/>
    <col min="260" max="260" width="19" style="1" customWidth="1"/>
    <col min="261" max="261" width="11" style="1" customWidth="1"/>
    <col min="262" max="262" width="16" style="1" customWidth="1"/>
    <col min="263" max="507" width="9.140625" style="1"/>
    <col min="508" max="508" width="4" style="1" customWidth="1"/>
    <col min="509" max="509" width="11" style="1" customWidth="1"/>
    <col min="510" max="510" width="9" style="1" customWidth="1"/>
    <col min="511" max="514" width="10" style="1" customWidth="1"/>
    <col min="515" max="515" width="12" style="1" customWidth="1"/>
    <col min="516" max="516" width="19" style="1" customWidth="1"/>
    <col min="517" max="517" width="11" style="1" customWidth="1"/>
    <col min="518" max="518" width="16" style="1" customWidth="1"/>
    <col min="519" max="763" width="9.140625" style="1"/>
    <col min="764" max="764" width="4" style="1" customWidth="1"/>
    <col min="765" max="765" width="11" style="1" customWidth="1"/>
    <col min="766" max="766" width="9" style="1" customWidth="1"/>
    <col min="767" max="770" width="10" style="1" customWidth="1"/>
    <col min="771" max="771" width="12" style="1" customWidth="1"/>
    <col min="772" max="772" width="19" style="1" customWidth="1"/>
    <col min="773" max="773" width="11" style="1" customWidth="1"/>
    <col min="774" max="774" width="16" style="1" customWidth="1"/>
    <col min="775" max="1019" width="9.140625" style="1"/>
    <col min="1020" max="1020" width="4" style="1" customWidth="1"/>
    <col min="1021" max="1021" width="11" style="1" customWidth="1"/>
    <col min="1022" max="1022" width="9" style="1" customWidth="1"/>
    <col min="1023" max="1026" width="10" style="1" customWidth="1"/>
    <col min="1027" max="1027" width="12" style="1" customWidth="1"/>
    <col min="1028" max="1028" width="19" style="1" customWidth="1"/>
    <col min="1029" max="1029" width="11" style="1" customWidth="1"/>
    <col min="1030" max="1030" width="16" style="1" customWidth="1"/>
    <col min="1031" max="1275" width="9.140625" style="1"/>
    <col min="1276" max="1276" width="4" style="1" customWidth="1"/>
    <col min="1277" max="1277" width="11" style="1" customWidth="1"/>
    <col min="1278" max="1278" width="9" style="1" customWidth="1"/>
    <col min="1279" max="1282" width="10" style="1" customWidth="1"/>
    <col min="1283" max="1283" width="12" style="1" customWidth="1"/>
    <col min="1284" max="1284" width="19" style="1" customWidth="1"/>
    <col min="1285" max="1285" width="11" style="1" customWidth="1"/>
    <col min="1286" max="1286" width="16" style="1" customWidth="1"/>
    <col min="1287" max="1531" width="9.140625" style="1"/>
    <col min="1532" max="1532" width="4" style="1" customWidth="1"/>
    <col min="1533" max="1533" width="11" style="1" customWidth="1"/>
    <col min="1534" max="1534" width="9" style="1" customWidth="1"/>
    <col min="1535" max="1538" width="10" style="1" customWidth="1"/>
    <col min="1539" max="1539" width="12" style="1" customWidth="1"/>
    <col min="1540" max="1540" width="19" style="1" customWidth="1"/>
    <col min="1541" max="1541" width="11" style="1" customWidth="1"/>
    <col min="1542" max="1542" width="16" style="1" customWidth="1"/>
    <col min="1543" max="1787" width="9.140625" style="1"/>
    <col min="1788" max="1788" width="4" style="1" customWidth="1"/>
    <col min="1789" max="1789" width="11" style="1" customWidth="1"/>
    <col min="1790" max="1790" width="9" style="1" customWidth="1"/>
    <col min="1791" max="1794" width="10" style="1" customWidth="1"/>
    <col min="1795" max="1795" width="12" style="1" customWidth="1"/>
    <col min="1796" max="1796" width="19" style="1" customWidth="1"/>
    <col min="1797" max="1797" width="11" style="1" customWidth="1"/>
    <col min="1798" max="1798" width="16" style="1" customWidth="1"/>
    <col min="1799" max="2043" width="9.140625" style="1"/>
    <col min="2044" max="2044" width="4" style="1" customWidth="1"/>
    <col min="2045" max="2045" width="11" style="1" customWidth="1"/>
    <col min="2046" max="2046" width="9" style="1" customWidth="1"/>
    <col min="2047" max="2050" width="10" style="1" customWidth="1"/>
    <col min="2051" max="2051" width="12" style="1" customWidth="1"/>
    <col min="2052" max="2052" width="19" style="1" customWidth="1"/>
    <col min="2053" max="2053" width="11" style="1" customWidth="1"/>
    <col min="2054" max="2054" width="16" style="1" customWidth="1"/>
    <col min="2055" max="2299" width="9.140625" style="1"/>
    <col min="2300" max="2300" width="4" style="1" customWidth="1"/>
    <col min="2301" max="2301" width="11" style="1" customWidth="1"/>
    <col min="2302" max="2302" width="9" style="1" customWidth="1"/>
    <col min="2303" max="2306" width="10" style="1" customWidth="1"/>
    <col min="2307" max="2307" width="12" style="1" customWidth="1"/>
    <col min="2308" max="2308" width="19" style="1" customWidth="1"/>
    <col min="2309" max="2309" width="11" style="1" customWidth="1"/>
    <col min="2310" max="2310" width="16" style="1" customWidth="1"/>
    <col min="2311" max="2555" width="9.140625" style="1"/>
    <col min="2556" max="2556" width="4" style="1" customWidth="1"/>
    <col min="2557" max="2557" width="11" style="1" customWidth="1"/>
    <col min="2558" max="2558" width="9" style="1" customWidth="1"/>
    <col min="2559" max="2562" width="10" style="1" customWidth="1"/>
    <col min="2563" max="2563" width="12" style="1" customWidth="1"/>
    <col min="2564" max="2564" width="19" style="1" customWidth="1"/>
    <col min="2565" max="2565" width="11" style="1" customWidth="1"/>
    <col min="2566" max="2566" width="16" style="1" customWidth="1"/>
    <col min="2567" max="2811" width="9.140625" style="1"/>
    <col min="2812" max="2812" width="4" style="1" customWidth="1"/>
    <col min="2813" max="2813" width="11" style="1" customWidth="1"/>
    <col min="2814" max="2814" width="9" style="1" customWidth="1"/>
    <col min="2815" max="2818" width="10" style="1" customWidth="1"/>
    <col min="2819" max="2819" width="12" style="1" customWidth="1"/>
    <col min="2820" max="2820" width="19" style="1" customWidth="1"/>
    <col min="2821" max="2821" width="11" style="1" customWidth="1"/>
    <col min="2822" max="2822" width="16" style="1" customWidth="1"/>
    <col min="2823" max="3067" width="9.140625" style="1"/>
    <col min="3068" max="3068" width="4" style="1" customWidth="1"/>
    <col min="3069" max="3069" width="11" style="1" customWidth="1"/>
    <col min="3070" max="3070" width="9" style="1" customWidth="1"/>
    <col min="3071" max="3074" width="10" style="1" customWidth="1"/>
    <col min="3075" max="3075" width="12" style="1" customWidth="1"/>
    <col min="3076" max="3076" width="19" style="1" customWidth="1"/>
    <col min="3077" max="3077" width="11" style="1" customWidth="1"/>
    <col min="3078" max="3078" width="16" style="1" customWidth="1"/>
    <col min="3079" max="3323" width="9.140625" style="1"/>
    <col min="3324" max="3324" width="4" style="1" customWidth="1"/>
    <col min="3325" max="3325" width="11" style="1" customWidth="1"/>
    <col min="3326" max="3326" width="9" style="1" customWidth="1"/>
    <col min="3327" max="3330" width="10" style="1" customWidth="1"/>
    <col min="3331" max="3331" width="12" style="1" customWidth="1"/>
    <col min="3332" max="3332" width="19" style="1" customWidth="1"/>
    <col min="3333" max="3333" width="11" style="1" customWidth="1"/>
    <col min="3334" max="3334" width="16" style="1" customWidth="1"/>
    <col min="3335" max="3579" width="9.140625" style="1"/>
    <col min="3580" max="3580" width="4" style="1" customWidth="1"/>
    <col min="3581" max="3581" width="11" style="1" customWidth="1"/>
    <col min="3582" max="3582" width="9" style="1" customWidth="1"/>
    <col min="3583" max="3586" width="10" style="1" customWidth="1"/>
    <col min="3587" max="3587" width="12" style="1" customWidth="1"/>
    <col min="3588" max="3588" width="19" style="1" customWidth="1"/>
    <col min="3589" max="3589" width="11" style="1" customWidth="1"/>
    <col min="3590" max="3590" width="16" style="1" customWidth="1"/>
    <col min="3591" max="3835" width="9.140625" style="1"/>
    <col min="3836" max="3836" width="4" style="1" customWidth="1"/>
    <col min="3837" max="3837" width="11" style="1" customWidth="1"/>
    <col min="3838" max="3838" width="9" style="1" customWidth="1"/>
    <col min="3839" max="3842" width="10" style="1" customWidth="1"/>
    <col min="3843" max="3843" width="12" style="1" customWidth="1"/>
    <col min="3844" max="3844" width="19" style="1" customWidth="1"/>
    <col min="3845" max="3845" width="11" style="1" customWidth="1"/>
    <col min="3846" max="3846" width="16" style="1" customWidth="1"/>
    <col min="3847" max="4091" width="9.140625" style="1"/>
    <col min="4092" max="4092" width="4" style="1" customWidth="1"/>
    <col min="4093" max="4093" width="11" style="1" customWidth="1"/>
    <col min="4094" max="4094" width="9" style="1" customWidth="1"/>
    <col min="4095" max="4098" width="10" style="1" customWidth="1"/>
    <col min="4099" max="4099" width="12" style="1" customWidth="1"/>
    <col min="4100" max="4100" width="19" style="1" customWidth="1"/>
    <col min="4101" max="4101" width="11" style="1" customWidth="1"/>
    <col min="4102" max="4102" width="16" style="1" customWidth="1"/>
    <col min="4103" max="4347" width="9.140625" style="1"/>
    <col min="4348" max="4348" width="4" style="1" customWidth="1"/>
    <col min="4349" max="4349" width="11" style="1" customWidth="1"/>
    <col min="4350" max="4350" width="9" style="1" customWidth="1"/>
    <col min="4351" max="4354" width="10" style="1" customWidth="1"/>
    <col min="4355" max="4355" width="12" style="1" customWidth="1"/>
    <col min="4356" max="4356" width="19" style="1" customWidth="1"/>
    <col min="4357" max="4357" width="11" style="1" customWidth="1"/>
    <col min="4358" max="4358" width="16" style="1" customWidth="1"/>
    <col min="4359" max="4603" width="9.140625" style="1"/>
    <col min="4604" max="4604" width="4" style="1" customWidth="1"/>
    <col min="4605" max="4605" width="11" style="1" customWidth="1"/>
    <col min="4606" max="4606" width="9" style="1" customWidth="1"/>
    <col min="4607" max="4610" width="10" style="1" customWidth="1"/>
    <col min="4611" max="4611" width="12" style="1" customWidth="1"/>
    <col min="4612" max="4612" width="19" style="1" customWidth="1"/>
    <col min="4613" max="4613" width="11" style="1" customWidth="1"/>
    <col min="4614" max="4614" width="16" style="1" customWidth="1"/>
    <col min="4615" max="4859" width="9.140625" style="1"/>
    <col min="4860" max="4860" width="4" style="1" customWidth="1"/>
    <col min="4861" max="4861" width="11" style="1" customWidth="1"/>
    <col min="4862" max="4862" width="9" style="1" customWidth="1"/>
    <col min="4863" max="4866" width="10" style="1" customWidth="1"/>
    <col min="4867" max="4867" width="12" style="1" customWidth="1"/>
    <col min="4868" max="4868" width="19" style="1" customWidth="1"/>
    <col min="4869" max="4869" width="11" style="1" customWidth="1"/>
    <col min="4870" max="4870" width="16" style="1" customWidth="1"/>
    <col min="4871" max="5115" width="9.140625" style="1"/>
    <col min="5116" max="5116" width="4" style="1" customWidth="1"/>
    <col min="5117" max="5117" width="11" style="1" customWidth="1"/>
    <col min="5118" max="5118" width="9" style="1" customWidth="1"/>
    <col min="5119" max="5122" width="10" style="1" customWidth="1"/>
    <col min="5123" max="5123" width="12" style="1" customWidth="1"/>
    <col min="5124" max="5124" width="19" style="1" customWidth="1"/>
    <col min="5125" max="5125" width="11" style="1" customWidth="1"/>
    <col min="5126" max="5126" width="16" style="1" customWidth="1"/>
    <col min="5127" max="5371" width="9.140625" style="1"/>
    <col min="5372" max="5372" width="4" style="1" customWidth="1"/>
    <col min="5373" max="5373" width="11" style="1" customWidth="1"/>
    <col min="5374" max="5374" width="9" style="1" customWidth="1"/>
    <col min="5375" max="5378" width="10" style="1" customWidth="1"/>
    <col min="5379" max="5379" width="12" style="1" customWidth="1"/>
    <col min="5380" max="5380" width="19" style="1" customWidth="1"/>
    <col min="5381" max="5381" width="11" style="1" customWidth="1"/>
    <col min="5382" max="5382" width="16" style="1" customWidth="1"/>
    <col min="5383" max="5627" width="9.140625" style="1"/>
    <col min="5628" max="5628" width="4" style="1" customWidth="1"/>
    <col min="5629" max="5629" width="11" style="1" customWidth="1"/>
    <col min="5630" max="5630" width="9" style="1" customWidth="1"/>
    <col min="5631" max="5634" width="10" style="1" customWidth="1"/>
    <col min="5635" max="5635" width="12" style="1" customWidth="1"/>
    <col min="5636" max="5636" width="19" style="1" customWidth="1"/>
    <col min="5637" max="5637" width="11" style="1" customWidth="1"/>
    <col min="5638" max="5638" width="16" style="1" customWidth="1"/>
    <col min="5639" max="5883" width="9.140625" style="1"/>
    <col min="5884" max="5884" width="4" style="1" customWidth="1"/>
    <col min="5885" max="5885" width="11" style="1" customWidth="1"/>
    <col min="5886" max="5886" width="9" style="1" customWidth="1"/>
    <col min="5887" max="5890" width="10" style="1" customWidth="1"/>
    <col min="5891" max="5891" width="12" style="1" customWidth="1"/>
    <col min="5892" max="5892" width="19" style="1" customWidth="1"/>
    <col min="5893" max="5893" width="11" style="1" customWidth="1"/>
    <col min="5894" max="5894" width="16" style="1" customWidth="1"/>
    <col min="5895" max="6139" width="9.140625" style="1"/>
    <col min="6140" max="6140" width="4" style="1" customWidth="1"/>
    <col min="6141" max="6141" width="11" style="1" customWidth="1"/>
    <col min="6142" max="6142" width="9" style="1" customWidth="1"/>
    <col min="6143" max="6146" width="10" style="1" customWidth="1"/>
    <col min="6147" max="6147" width="12" style="1" customWidth="1"/>
    <col min="6148" max="6148" width="19" style="1" customWidth="1"/>
    <col min="6149" max="6149" width="11" style="1" customWidth="1"/>
    <col min="6150" max="6150" width="16" style="1" customWidth="1"/>
    <col min="6151" max="6395" width="9.140625" style="1"/>
    <col min="6396" max="6396" width="4" style="1" customWidth="1"/>
    <col min="6397" max="6397" width="11" style="1" customWidth="1"/>
    <col min="6398" max="6398" width="9" style="1" customWidth="1"/>
    <col min="6399" max="6402" width="10" style="1" customWidth="1"/>
    <col min="6403" max="6403" width="12" style="1" customWidth="1"/>
    <col min="6404" max="6404" width="19" style="1" customWidth="1"/>
    <col min="6405" max="6405" width="11" style="1" customWidth="1"/>
    <col min="6406" max="6406" width="16" style="1" customWidth="1"/>
    <col min="6407" max="6651" width="9.140625" style="1"/>
    <col min="6652" max="6652" width="4" style="1" customWidth="1"/>
    <col min="6653" max="6653" width="11" style="1" customWidth="1"/>
    <col min="6654" max="6654" width="9" style="1" customWidth="1"/>
    <col min="6655" max="6658" width="10" style="1" customWidth="1"/>
    <col min="6659" max="6659" width="12" style="1" customWidth="1"/>
    <col min="6660" max="6660" width="19" style="1" customWidth="1"/>
    <col min="6661" max="6661" width="11" style="1" customWidth="1"/>
    <col min="6662" max="6662" width="16" style="1" customWidth="1"/>
    <col min="6663" max="6907" width="9.140625" style="1"/>
    <col min="6908" max="6908" width="4" style="1" customWidth="1"/>
    <col min="6909" max="6909" width="11" style="1" customWidth="1"/>
    <col min="6910" max="6910" width="9" style="1" customWidth="1"/>
    <col min="6911" max="6914" width="10" style="1" customWidth="1"/>
    <col min="6915" max="6915" width="12" style="1" customWidth="1"/>
    <col min="6916" max="6916" width="19" style="1" customWidth="1"/>
    <col min="6917" max="6917" width="11" style="1" customWidth="1"/>
    <col min="6918" max="6918" width="16" style="1" customWidth="1"/>
    <col min="6919" max="7163" width="9.140625" style="1"/>
    <col min="7164" max="7164" width="4" style="1" customWidth="1"/>
    <col min="7165" max="7165" width="11" style="1" customWidth="1"/>
    <col min="7166" max="7166" width="9" style="1" customWidth="1"/>
    <col min="7167" max="7170" width="10" style="1" customWidth="1"/>
    <col min="7171" max="7171" width="12" style="1" customWidth="1"/>
    <col min="7172" max="7172" width="19" style="1" customWidth="1"/>
    <col min="7173" max="7173" width="11" style="1" customWidth="1"/>
    <col min="7174" max="7174" width="16" style="1" customWidth="1"/>
    <col min="7175" max="7419" width="9.140625" style="1"/>
    <col min="7420" max="7420" width="4" style="1" customWidth="1"/>
    <col min="7421" max="7421" width="11" style="1" customWidth="1"/>
    <col min="7422" max="7422" width="9" style="1" customWidth="1"/>
    <col min="7423" max="7426" width="10" style="1" customWidth="1"/>
    <col min="7427" max="7427" width="12" style="1" customWidth="1"/>
    <col min="7428" max="7428" width="19" style="1" customWidth="1"/>
    <col min="7429" max="7429" width="11" style="1" customWidth="1"/>
    <col min="7430" max="7430" width="16" style="1" customWidth="1"/>
    <col min="7431" max="7675" width="9.140625" style="1"/>
    <col min="7676" max="7676" width="4" style="1" customWidth="1"/>
    <col min="7677" max="7677" width="11" style="1" customWidth="1"/>
    <col min="7678" max="7678" width="9" style="1" customWidth="1"/>
    <col min="7679" max="7682" width="10" style="1" customWidth="1"/>
    <col min="7683" max="7683" width="12" style="1" customWidth="1"/>
    <col min="7684" max="7684" width="19" style="1" customWidth="1"/>
    <col min="7685" max="7685" width="11" style="1" customWidth="1"/>
    <col min="7686" max="7686" width="16" style="1" customWidth="1"/>
    <col min="7687" max="7931" width="9.140625" style="1"/>
    <col min="7932" max="7932" width="4" style="1" customWidth="1"/>
    <col min="7933" max="7933" width="11" style="1" customWidth="1"/>
    <col min="7934" max="7934" width="9" style="1" customWidth="1"/>
    <col min="7935" max="7938" width="10" style="1" customWidth="1"/>
    <col min="7939" max="7939" width="12" style="1" customWidth="1"/>
    <col min="7940" max="7940" width="19" style="1" customWidth="1"/>
    <col min="7941" max="7941" width="11" style="1" customWidth="1"/>
    <col min="7942" max="7942" width="16" style="1" customWidth="1"/>
    <col min="7943" max="8187" width="9.140625" style="1"/>
    <col min="8188" max="8188" width="4" style="1" customWidth="1"/>
    <col min="8189" max="8189" width="11" style="1" customWidth="1"/>
    <col min="8190" max="8190" width="9" style="1" customWidth="1"/>
    <col min="8191" max="8194" width="10" style="1" customWidth="1"/>
    <col min="8195" max="8195" width="12" style="1" customWidth="1"/>
    <col min="8196" max="8196" width="19" style="1" customWidth="1"/>
    <col min="8197" max="8197" width="11" style="1" customWidth="1"/>
    <col min="8198" max="8198" width="16" style="1" customWidth="1"/>
    <col min="8199" max="8443" width="9.140625" style="1"/>
    <col min="8444" max="8444" width="4" style="1" customWidth="1"/>
    <col min="8445" max="8445" width="11" style="1" customWidth="1"/>
    <col min="8446" max="8446" width="9" style="1" customWidth="1"/>
    <col min="8447" max="8450" width="10" style="1" customWidth="1"/>
    <col min="8451" max="8451" width="12" style="1" customWidth="1"/>
    <col min="8452" max="8452" width="19" style="1" customWidth="1"/>
    <col min="8453" max="8453" width="11" style="1" customWidth="1"/>
    <col min="8454" max="8454" width="16" style="1" customWidth="1"/>
    <col min="8455" max="8699" width="9.140625" style="1"/>
    <col min="8700" max="8700" width="4" style="1" customWidth="1"/>
    <col min="8701" max="8701" width="11" style="1" customWidth="1"/>
    <col min="8702" max="8702" width="9" style="1" customWidth="1"/>
    <col min="8703" max="8706" width="10" style="1" customWidth="1"/>
    <col min="8707" max="8707" width="12" style="1" customWidth="1"/>
    <col min="8708" max="8708" width="19" style="1" customWidth="1"/>
    <col min="8709" max="8709" width="11" style="1" customWidth="1"/>
    <col min="8710" max="8710" width="16" style="1" customWidth="1"/>
    <col min="8711" max="8955" width="9.140625" style="1"/>
    <col min="8956" max="8956" width="4" style="1" customWidth="1"/>
    <col min="8957" max="8957" width="11" style="1" customWidth="1"/>
    <col min="8958" max="8958" width="9" style="1" customWidth="1"/>
    <col min="8959" max="8962" width="10" style="1" customWidth="1"/>
    <col min="8963" max="8963" width="12" style="1" customWidth="1"/>
    <col min="8964" max="8964" width="19" style="1" customWidth="1"/>
    <col min="8965" max="8965" width="11" style="1" customWidth="1"/>
    <col min="8966" max="8966" width="16" style="1" customWidth="1"/>
    <col min="8967" max="9211" width="9.140625" style="1"/>
    <col min="9212" max="9212" width="4" style="1" customWidth="1"/>
    <col min="9213" max="9213" width="11" style="1" customWidth="1"/>
    <col min="9214" max="9214" width="9" style="1" customWidth="1"/>
    <col min="9215" max="9218" width="10" style="1" customWidth="1"/>
    <col min="9219" max="9219" width="12" style="1" customWidth="1"/>
    <col min="9220" max="9220" width="19" style="1" customWidth="1"/>
    <col min="9221" max="9221" width="11" style="1" customWidth="1"/>
    <col min="9222" max="9222" width="16" style="1" customWidth="1"/>
    <col min="9223" max="9467" width="9.140625" style="1"/>
    <col min="9468" max="9468" width="4" style="1" customWidth="1"/>
    <col min="9469" max="9469" width="11" style="1" customWidth="1"/>
    <col min="9470" max="9470" width="9" style="1" customWidth="1"/>
    <col min="9471" max="9474" width="10" style="1" customWidth="1"/>
    <col min="9475" max="9475" width="12" style="1" customWidth="1"/>
    <col min="9476" max="9476" width="19" style="1" customWidth="1"/>
    <col min="9477" max="9477" width="11" style="1" customWidth="1"/>
    <col min="9478" max="9478" width="16" style="1" customWidth="1"/>
    <col min="9479" max="9723" width="9.140625" style="1"/>
    <col min="9724" max="9724" width="4" style="1" customWidth="1"/>
    <col min="9725" max="9725" width="11" style="1" customWidth="1"/>
    <col min="9726" max="9726" width="9" style="1" customWidth="1"/>
    <col min="9727" max="9730" width="10" style="1" customWidth="1"/>
    <col min="9731" max="9731" width="12" style="1" customWidth="1"/>
    <col min="9732" max="9732" width="19" style="1" customWidth="1"/>
    <col min="9733" max="9733" width="11" style="1" customWidth="1"/>
    <col min="9734" max="9734" width="16" style="1" customWidth="1"/>
    <col min="9735" max="9979" width="9.140625" style="1"/>
    <col min="9980" max="9980" width="4" style="1" customWidth="1"/>
    <col min="9981" max="9981" width="11" style="1" customWidth="1"/>
    <col min="9982" max="9982" width="9" style="1" customWidth="1"/>
    <col min="9983" max="9986" width="10" style="1" customWidth="1"/>
    <col min="9987" max="9987" width="12" style="1" customWidth="1"/>
    <col min="9988" max="9988" width="19" style="1" customWidth="1"/>
    <col min="9989" max="9989" width="11" style="1" customWidth="1"/>
    <col min="9990" max="9990" width="16" style="1" customWidth="1"/>
    <col min="9991" max="10235" width="9.140625" style="1"/>
    <col min="10236" max="10236" width="4" style="1" customWidth="1"/>
    <col min="10237" max="10237" width="11" style="1" customWidth="1"/>
    <col min="10238" max="10238" width="9" style="1" customWidth="1"/>
    <col min="10239" max="10242" width="10" style="1" customWidth="1"/>
    <col min="10243" max="10243" width="12" style="1" customWidth="1"/>
    <col min="10244" max="10244" width="19" style="1" customWidth="1"/>
    <col min="10245" max="10245" width="11" style="1" customWidth="1"/>
    <col min="10246" max="10246" width="16" style="1" customWidth="1"/>
    <col min="10247" max="10491" width="9.140625" style="1"/>
    <col min="10492" max="10492" width="4" style="1" customWidth="1"/>
    <col min="10493" max="10493" width="11" style="1" customWidth="1"/>
    <col min="10494" max="10494" width="9" style="1" customWidth="1"/>
    <col min="10495" max="10498" width="10" style="1" customWidth="1"/>
    <col min="10499" max="10499" width="12" style="1" customWidth="1"/>
    <col min="10500" max="10500" width="19" style="1" customWidth="1"/>
    <col min="10501" max="10501" width="11" style="1" customWidth="1"/>
    <col min="10502" max="10502" width="16" style="1" customWidth="1"/>
    <col min="10503" max="10747" width="9.140625" style="1"/>
    <col min="10748" max="10748" width="4" style="1" customWidth="1"/>
    <col min="10749" max="10749" width="11" style="1" customWidth="1"/>
    <col min="10750" max="10750" width="9" style="1" customWidth="1"/>
    <col min="10751" max="10754" width="10" style="1" customWidth="1"/>
    <col min="10755" max="10755" width="12" style="1" customWidth="1"/>
    <col min="10756" max="10756" width="19" style="1" customWidth="1"/>
    <col min="10757" max="10757" width="11" style="1" customWidth="1"/>
    <col min="10758" max="10758" width="16" style="1" customWidth="1"/>
    <col min="10759" max="11003" width="9.140625" style="1"/>
    <col min="11004" max="11004" width="4" style="1" customWidth="1"/>
    <col min="11005" max="11005" width="11" style="1" customWidth="1"/>
    <col min="11006" max="11006" width="9" style="1" customWidth="1"/>
    <col min="11007" max="11010" width="10" style="1" customWidth="1"/>
    <col min="11011" max="11011" width="12" style="1" customWidth="1"/>
    <col min="11012" max="11012" width="19" style="1" customWidth="1"/>
    <col min="11013" max="11013" width="11" style="1" customWidth="1"/>
    <col min="11014" max="11014" width="16" style="1" customWidth="1"/>
    <col min="11015" max="11259" width="9.140625" style="1"/>
    <col min="11260" max="11260" width="4" style="1" customWidth="1"/>
    <col min="11261" max="11261" width="11" style="1" customWidth="1"/>
    <col min="11262" max="11262" width="9" style="1" customWidth="1"/>
    <col min="11263" max="11266" width="10" style="1" customWidth="1"/>
    <col min="11267" max="11267" width="12" style="1" customWidth="1"/>
    <col min="11268" max="11268" width="19" style="1" customWidth="1"/>
    <col min="11269" max="11269" width="11" style="1" customWidth="1"/>
    <col min="11270" max="11270" width="16" style="1" customWidth="1"/>
    <col min="11271" max="11515" width="9.140625" style="1"/>
    <col min="11516" max="11516" width="4" style="1" customWidth="1"/>
    <col min="11517" max="11517" width="11" style="1" customWidth="1"/>
    <col min="11518" max="11518" width="9" style="1" customWidth="1"/>
    <col min="11519" max="11522" width="10" style="1" customWidth="1"/>
    <col min="11523" max="11523" width="12" style="1" customWidth="1"/>
    <col min="11524" max="11524" width="19" style="1" customWidth="1"/>
    <col min="11525" max="11525" width="11" style="1" customWidth="1"/>
    <col min="11526" max="11526" width="16" style="1" customWidth="1"/>
    <col min="11527" max="11771" width="9.140625" style="1"/>
    <col min="11772" max="11772" width="4" style="1" customWidth="1"/>
    <col min="11773" max="11773" width="11" style="1" customWidth="1"/>
    <col min="11774" max="11774" width="9" style="1" customWidth="1"/>
    <col min="11775" max="11778" width="10" style="1" customWidth="1"/>
    <col min="11779" max="11779" width="12" style="1" customWidth="1"/>
    <col min="11780" max="11780" width="19" style="1" customWidth="1"/>
    <col min="11781" max="11781" width="11" style="1" customWidth="1"/>
    <col min="11782" max="11782" width="16" style="1" customWidth="1"/>
    <col min="11783" max="12027" width="9.140625" style="1"/>
    <col min="12028" max="12028" width="4" style="1" customWidth="1"/>
    <col min="12029" max="12029" width="11" style="1" customWidth="1"/>
    <col min="12030" max="12030" width="9" style="1" customWidth="1"/>
    <col min="12031" max="12034" width="10" style="1" customWidth="1"/>
    <col min="12035" max="12035" width="12" style="1" customWidth="1"/>
    <col min="12036" max="12036" width="19" style="1" customWidth="1"/>
    <col min="12037" max="12037" width="11" style="1" customWidth="1"/>
    <col min="12038" max="12038" width="16" style="1" customWidth="1"/>
    <col min="12039" max="12283" width="9.140625" style="1"/>
    <col min="12284" max="12284" width="4" style="1" customWidth="1"/>
    <col min="12285" max="12285" width="11" style="1" customWidth="1"/>
    <col min="12286" max="12286" width="9" style="1" customWidth="1"/>
    <col min="12287" max="12290" width="10" style="1" customWidth="1"/>
    <col min="12291" max="12291" width="12" style="1" customWidth="1"/>
    <col min="12292" max="12292" width="19" style="1" customWidth="1"/>
    <col min="12293" max="12293" width="11" style="1" customWidth="1"/>
    <col min="12294" max="12294" width="16" style="1" customWidth="1"/>
    <col min="12295" max="12539" width="9.140625" style="1"/>
    <col min="12540" max="12540" width="4" style="1" customWidth="1"/>
    <col min="12541" max="12541" width="11" style="1" customWidth="1"/>
    <col min="12542" max="12542" width="9" style="1" customWidth="1"/>
    <col min="12543" max="12546" width="10" style="1" customWidth="1"/>
    <col min="12547" max="12547" width="12" style="1" customWidth="1"/>
    <col min="12548" max="12548" width="19" style="1" customWidth="1"/>
    <col min="12549" max="12549" width="11" style="1" customWidth="1"/>
    <col min="12550" max="12550" width="16" style="1" customWidth="1"/>
    <col min="12551" max="12795" width="9.140625" style="1"/>
    <col min="12796" max="12796" width="4" style="1" customWidth="1"/>
    <col min="12797" max="12797" width="11" style="1" customWidth="1"/>
    <col min="12798" max="12798" width="9" style="1" customWidth="1"/>
    <col min="12799" max="12802" width="10" style="1" customWidth="1"/>
    <col min="12803" max="12803" width="12" style="1" customWidth="1"/>
    <col min="12804" max="12804" width="19" style="1" customWidth="1"/>
    <col min="12805" max="12805" width="11" style="1" customWidth="1"/>
    <col min="12806" max="12806" width="16" style="1" customWidth="1"/>
    <col min="12807" max="13051" width="9.140625" style="1"/>
    <col min="13052" max="13052" width="4" style="1" customWidth="1"/>
    <col min="13053" max="13053" width="11" style="1" customWidth="1"/>
    <col min="13054" max="13054" width="9" style="1" customWidth="1"/>
    <col min="13055" max="13058" width="10" style="1" customWidth="1"/>
    <col min="13059" max="13059" width="12" style="1" customWidth="1"/>
    <col min="13060" max="13060" width="19" style="1" customWidth="1"/>
    <col min="13061" max="13061" width="11" style="1" customWidth="1"/>
    <col min="13062" max="13062" width="16" style="1" customWidth="1"/>
    <col min="13063" max="13307" width="9.140625" style="1"/>
    <col min="13308" max="13308" width="4" style="1" customWidth="1"/>
    <col min="13309" max="13309" width="11" style="1" customWidth="1"/>
    <col min="13310" max="13310" width="9" style="1" customWidth="1"/>
    <col min="13311" max="13314" width="10" style="1" customWidth="1"/>
    <col min="13315" max="13315" width="12" style="1" customWidth="1"/>
    <col min="13316" max="13316" width="19" style="1" customWidth="1"/>
    <col min="13317" max="13317" width="11" style="1" customWidth="1"/>
    <col min="13318" max="13318" width="16" style="1" customWidth="1"/>
    <col min="13319" max="13563" width="9.140625" style="1"/>
    <col min="13564" max="13564" width="4" style="1" customWidth="1"/>
    <col min="13565" max="13565" width="11" style="1" customWidth="1"/>
    <col min="13566" max="13566" width="9" style="1" customWidth="1"/>
    <col min="13567" max="13570" width="10" style="1" customWidth="1"/>
    <col min="13571" max="13571" width="12" style="1" customWidth="1"/>
    <col min="13572" max="13572" width="19" style="1" customWidth="1"/>
    <col min="13573" max="13573" width="11" style="1" customWidth="1"/>
    <col min="13574" max="13574" width="16" style="1" customWidth="1"/>
    <col min="13575" max="13819" width="9.140625" style="1"/>
    <col min="13820" max="13820" width="4" style="1" customWidth="1"/>
    <col min="13821" max="13821" width="11" style="1" customWidth="1"/>
    <col min="13822" max="13822" width="9" style="1" customWidth="1"/>
    <col min="13823" max="13826" width="10" style="1" customWidth="1"/>
    <col min="13827" max="13827" width="12" style="1" customWidth="1"/>
    <col min="13828" max="13828" width="19" style="1" customWidth="1"/>
    <col min="13829" max="13829" width="11" style="1" customWidth="1"/>
    <col min="13830" max="13830" width="16" style="1" customWidth="1"/>
    <col min="13831" max="14075" width="9.140625" style="1"/>
    <col min="14076" max="14076" width="4" style="1" customWidth="1"/>
    <col min="14077" max="14077" width="11" style="1" customWidth="1"/>
    <col min="14078" max="14078" width="9" style="1" customWidth="1"/>
    <col min="14079" max="14082" width="10" style="1" customWidth="1"/>
    <col min="14083" max="14083" width="12" style="1" customWidth="1"/>
    <col min="14084" max="14084" width="19" style="1" customWidth="1"/>
    <col min="14085" max="14085" width="11" style="1" customWidth="1"/>
    <col min="14086" max="14086" width="16" style="1" customWidth="1"/>
    <col min="14087" max="14331" width="9.140625" style="1"/>
    <col min="14332" max="14332" width="4" style="1" customWidth="1"/>
    <col min="14333" max="14333" width="11" style="1" customWidth="1"/>
    <col min="14334" max="14334" width="9" style="1" customWidth="1"/>
    <col min="14335" max="14338" width="10" style="1" customWidth="1"/>
    <col min="14339" max="14339" width="12" style="1" customWidth="1"/>
    <col min="14340" max="14340" width="19" style="1" customWidth="1"/>
    <col min="14341" max="14341" width="11" style="1" customWidth="1"/>
    <col min="14342" max="14342" width="16" style="1" customWidth="1"/>
    <col min="14343" max="14587" width="9.140625" style="1"/>
    <col min="14588" max="14588" width="4" style="1" customWidth="1"/>
    <col min="14589" max="14589" width="11" style="1" customWidth="1"/>
    <col min="14590" max="14590" width="9" style="1" customWidth="1"/>
    <col min="14591" max="14594" width="10" style="1" customWidth="1"/>
    <col min="14595" max="14595" width="12" style="1" customWidth="1"/>
    <col min="14596" max="14596" width="19" style="1" customWidth="1"/>
    <col min="14597" max="14597" width="11" style="1" customWidth="1"/>
    <col min="14598" max="14598" width="16" style="1" customWidth="1"/>
    <col min="14599" max="14843" width="9.140625" style="1"/>
    <col min="14844" max="14844" width="4" style="1" customWidth="1"/>
    <col min="14845" max="14845" width="11" style="1" customWidth="1"/>
    <col min="14846" max="14846" width="9" style="1" customWidth="1"/>
    <col min="14847" max="14850" width="10" style="1" customWidth="1"/>
    <col min="14851" max="14851" width="12" style="1" customWidth="1"/>
    <col min="14852" max="14852" width="19" style="1" customWidth="1"/>
    <col min="14853" max="14853" width="11" style="1" customWidth="1"/>
    <col min="14854" max="14854" width="16" style="1" customWidth="1"/>
    <col min="14855" max="15099" width="9.140625" style="1"/>
    <col min="15100" max="15100" width="4" style="1" customWidth="1"/>
    <col min="15101" max="15101" width="11" style="1" customWidth="1"/>
    <col min="15102" max="15102" width="9" style="1" customWidth="1"/>
    <col min="15103" max="15106" width="10" style="1" customWidth="1"/>
    <col min="15107" max="15107" width="12" style="1" customWidth="1"/>
    <col min="15108" max="15108" width="19" style="1" customWidth="1"/>
    <col min="15109" max="15109" width="11" style="1" customWidth="1"/>
    <col min="15110" max="15110" width="16" style="1" customWidth="1"/>
    <col min="15111" max="15355" width="9.140625" style="1"/>
    <col min="15356" max="15356" width="4" style="1" customWidth="1"/>
    <col min="15357" max="15357" width="11" style="1" customWidth="1"/>
    <col min="15358" max="15358" width="9" style="1" customWidth="1"/>
    <col min="15359" max="15362" width="10" style="1" customWidth="1"/>
    <col min="15363" max="15363" width="12" style="1" customWidth="1"/>
    <col min="15364" max="15364" width="19" style="1" customWidth="1"/>
    <col min="15365" max="15365" width="11" style="1" customWidth="1"/>
    <col min="15366" max="15366" width="16" style="1" customWidth="1"/>
    <col min="15367" max="15611" width="9.140625" style="1"/>
    <col min="15612" max="15612" width="4" style="1" customWidth="1"/>
    <col min="15613" max="15613" width="11" style="1" customWidth="1"/>
    <col min="15614" max="15614" width="9" style="1" customWidth="1"/>
    <col min="15615" max="15618" width="10" style="1" customWidth="1"/>
    <col min="15619" max="15619" width="12" style="1" customWidth="1"/>
    <col min="15620" max="15620" width="19" style="1" customWidth="1"/>
    <col min="15621" max="15621" width="11" style="1" customWidth="1"/>
    <col min="15622" max="15622" width="16" style="1" customWidth="1"/>
    <col min="15623" max="15867" width="9.140625" style="1"/>
    <col min="15868" max="15868" width="4" style="1" customWidth="1"/>
    <col min="15869" max="15869" width="11" style="1" customWidth="1"/>
    <col min="15870" max="15870" width="9" style="1" customWidth="1"/>
    <col min="15871" max="15874" width="10" style="1" customWidth="1"/>
    <col min="15875" max="15875" width="12" style="1" customWidth="1"/>
    <col min="15876" max="15876" width="19" style="1" customWidth="1"/>
    <col min="15877" max="15877" width="11" style="1" customWidth="1"/>
    <col min="15878" max="15878" width="16" style="1" customWidth="1"/>
    <col min="15879" max="16123" width="9.140625" style="1"/>
    <col min="16124" max="16124" width="4" style="1" customWidth="1"/>
    <col min="16125" max="16125" width="11" style="1" customWidth="1"/>
    <col min="16126" max="16126" width="9" style="1" customWidth="1"/>
    <col min="16127" max="16130" width="10" style="1" customWidth="1"/>
    <col min="16131" max="16131" width="12" style="1" customWidth="1"/>
    <col min="16132" max="16132" width="19" style="1" customWidth="1"/>
    <col min="16133" max="16133" width="11" style="1" customWidth="1"/>
    <col min="16134" max="16134" width="16" style="1" customWidth="1"/>
    <col min="16135" max="16384" width="9.140625" style="1"/>
  </cols>
  <sheetData>
    <row r="1" spans="1:6" ht="26.25" x14ac:dyDescent="0.4">
      <c r="A1" s="20" t="s">
        <v>153</v>
      </c>
      <c r="B1" s="20"/>
      <c r="C1" s="20"/>
    </row>
    <row r="3" spans="1:6" s="3" customFormat="1" ht="30" customHeight="1" x14ac:dyDescent="0.2">
      <c r="A3" s="25" t="s">
        <v>0</v>
      </c>
      <c r="B3" s="25" t="s">
        <v>1</v>
      </c>
      <c r="C3" s="25" t="s">
        <v>2</v>
      </c>
      <c r="D3" s="2" t="s">
        <v>3</v>
      </c>
      <c r="E3" s="2" t="s">
        <v>4</v>
      </c>
      <c r="F3" s="2" t="s">
        <v>5</v>
      </c>
    </row>
    <row r="4" spans="1:6" s="3" customFormat="1" ht="30" customHeight="1" x14ac:dyDescent="0.2">
      <c r="A4" s="26">
        <v>1</v>
      </c>
      <c r="B4" s="27" t="s">
        <v>6</v>
      </c>
      <c r="C4" s="26" t="s">
        <v>7</v>
      </c>
      <c r="D4" s="4" t="s">
        <v>8</v>
      </c>
      <c r="E4" s="4" t="s">
        <v>9</v>
      </c>
      <c r="F4" s="4" t="s">
        <v>10</v>
      </c>
    </row>
    <row r="5" spans="1:6" s="3" customFormat="1" ht="30" customHeight="1" x14ac:dyDescent="0.2">
      <c r="A5" s="26">
        <v>2</v>
      </c>
      <c r="B5" s="27" t="s">
        <v>11</v>
      </c>
      <c r="C5" s="26" t="s">
        <v>12</v>
      </c>
      <c r="D5" s="4" t="s">
        <v>8</v>
      </c>
      <c r="E5" s="4" t="s">
        <v>13</v>
      </c>
      <c r="F5" s="4" t="s">
        <v>14</v>
      </c>
    </row>
    <row r="6" spans="1:6" s="3" customFormat="1" ht="30" customHeight="1" x14ac:dyDescent="0.2">
      <c r="A6" s="26">
        <v>3</v>
      </c>
      <c r="B6" s="27" t="s">
        <v>15</v>
      </c>
      <c r="C6" s="26" t="s">
        <v>16</v>
      </c>
      <c r="D6" s="4" t="s">
        <v>8</v>
      </c>
      <c r="E6" s="4" t="s">
        <v>17</v>
      </c>
      <c r="F6" s="4" t="s">
        <v>18</v>
      </c>
    </row>
    <row r="7" spans="1:6" s="3" customFormat="1" ht="30" customHeight="1" x14ac:dyDescent="0.2">
      <c r="A7" s="26">
        <v>4</v>
      </c>
      <c r="B7" s="27" t="s">
        <v>19</v>
      </c>
      <c r="C7" s="26" t="s">
        <v>20</v>
      </c>
      <c r="D7" s="4" t="s">
        <v>8</v>
      </c>
      <c r="E7" s="4" t="s">
        <v>21</v>
      </c>
      <c r="F7" s="4" t="s">
        <v>22</v>
      </c>
    </row>
    <row r="8" spans="1:6" s="3" customFormat="1" ht="30" customHeight="1" x14ac:dyDescent="0.2">
      <c r="A8" s="26">
        <v>5</v>
      </c>
      <c r="B8" s="27" t="s">
        <v>23</v>
      </c>
      <c r="C8" s="26" t="s">
        <v>24</v>
      </c>
      <c r="D8" s="4" t="s">
        <v>8</v>
      </c>
      <c r="E8" s="4" t="s">
        <v>25</v>
      </c>
      <c r="F8" s="4" t="s">
        <v>14</v>
      </c>
    </row>
    <row r="9" spans="1:6" s="3" customFormat="1" ht="30" customHeight="1" x14ac:dyDescent="0.2">
      <c r="A9" s="26">
        <v>6</v>
      </c>
      <c r="B9" s="27" t="s">
        <v>26</v>
      </c>
      <c r="C9" s="26" t="s">
        <v>27</v>
      </c>
      <c r="D9" s="4" t="s">
        <v>8</v>
      </c>
      <c r="E9" s="4" t="s">
        <v>28</v>
      </c>
      <c r="F9" s="4" t="s">
        <v>29</v>
      </c>
    </row>
    <row r="10" spans="1:6" s="3" customFormat="1" ht="30" customHeight="1" x14ac:dyDescent="0.2">
      <c r="A10" s="26">
        <v>7</v>
      </c>
      <c r="B10" s="27" t="s">
        <v>30</v>
      </c>
      <c r="C10" s="26" t="s">
        <v>31</v>
      </c>
      <c r="D10" s="4" t="s">
        <v>8</v>
      </c>
      <c r="E10" s="4" t="s">
        <v>32</v>
      </c>
      <c r="F10" s="4" t="s">
        <v>33</v>
      </c>
    </row>
    <row r="11" spans="1:6" s="3" customFormat="1" ht="30" customHeight="1" x14ac:dyDescent="0.2">
      <c r="A11" s="26">
        <v>8</v>
      </c>
      <c r="B11" s="27" t="s">
        <v>34</v>
      </c>
      <c r="C11" s="26" t="s">
        <v>35</v>
      </c>
      <c r="D11" s="4" t="s">
        <v>8</v>
      </c>
      <c r="E11" s="4" t="s">
        <v>36</v>
      </c>
      <c r="F11" s="4" t="s">
        <v>37</v>
      </c>
    </row>
    <row r="12" spans="1:6" s="3" customFormat="1" ht="30" customHeight="1" x14ac:dyDescent="0.2">
      <c r="A12" s="26">
        <v>9</v>
      </c>
      <c r="B12" s="27" t="s">
        <v>38</v>
      </c>
      <c r="C12" s="26" t="s">
        <v>39</v>
      </c>
      <c r="D12" s="4" t="s">
        <v>8</v>
      </c>
      <c r="E12" s="4" t="s">
        <v>40</v>
      </c>
      <c r="F12" s="4" t="s">
        <v>41</v>
      </c>
    </row>
    <row r="13" spans="1:6" s="3" customFormat="1" ht="30" customHeight="1" x14ac:dyDescent="0.2">
      <c r="A13" s="26">
        <v>10</v>
      </c>
      <c r="B13" s="27" t="s">
        <v>42</v>
      </c>
      <c r="C13" s="26" t="s">
        <v>43</v>
      </c>
      <c r="D13" s="4" t="s">
        <v>8</v>
      </c>
      <c r="E13" s="4" t="s">
        <v>44</v>
      </c>
      <c r="F13" s="4" t="s">
        <v>45</v>
      </c>
    </row>
    <row r="14" spans="1:6" s="3" customFormat="1" ht="30" customHeight="1" x14ac:dyDescent="0.2">
      <c r="A14" s="26">
        <v>11</v>
      </c>
      <c r="B14" s="27" t="s">
        <v>46</v>
      </c>
      <c r="C14" s="26" t="s">
        <v>47</v>
      </c>
      <c r="D14" s="4" t="s">
        <v>8</v>
      </c>
      <c r="E14" s="4" t="s">
        <v>48</v>
      </c>
      <c r="F14" s="4" t="s">
        <v>29</v>
      </c>
    </row>
    <row r="15" spans="1:6" s="3" customFormat="1" ht="30" customHeight="1" x14ac:dyDescent="0.2">
      <c r="A15" s="26">
        <v>12</v>
      </c>
      <c r="B15" s="27" t="s">
        <v>49</v>
      </c>
      <c r="C15" s="26" t="s">
        <v>50</v>
      </c>
      <c r="D15" s="4" t="s">
        <v>8</v>
      </c>
      <c r="E15" s="4" t="s">
        <v>51</v>
      </c>
      <c r="F15" s="4" t="s">
        <v>52</v>
      </c>
    </row>
    <row r="16" spans="1:6" s="3" customFormat="1" ht="30" customHeight="1" x14ac:dyDescent="0.2">
      <c r="A16" s="26">
        <v>13</v>
      </c>
      <c r="B16" s="27" t="s">
        <v>53</v>
      </c>
      <c r="C16" s="26" t="s">
        <v>54</v>
      </c>
      <c r="D16" s="4" t="s">
        <v>8</v>
      </c>
      <c r="E16" s="4" t="s">
        <v>55</v>
      </c>
      <c r="F16" s="4" t="s">
        <v>56</v>
      </c>
    </row>
    <row r="17" spans="1:6" s="3" customFormat="1" ht="30" customHeight="1" x14ac:dyDescent="0.2">
      <c r="A17" s="26">
        <v>14</v>
      </c>
      <c r="B17" s="27" t="s">
        <v>57</v>
      </c>
      <c r="C17" s="26" t="s">
        <v>58</v>
      </c>
      <c r="D17" s="4" t="s">
        <v>8</v>
      </c>
      <c r="E17" s="4" t="s">
        <v>59</v>
      </c>
      <c r="F17" s="4" t="s">
        <v>60</v>
      </c>
    </row>
    <row r="18" spans="1:6" s="3" customFormat="1" ht="30" customHeight="1" x14ac:dyDescent="0.2">
      <c r="A18" s="26">
        <v>15</v>
      </c>
      <c r="B18" s="27" t="s">
        <v>61</v>
      </c>
      <c r="C18" s="26" t="s">
        <v>62</v>
      </c>
      <c r="D18" s="4" t="s">
        <v>8</v>
      </c>
      <c r="E18" s="4" t="s">
        <v>63</v>
      </c>
      <c r="F18" s="4" t="s">
        <v>64</v>
      </c>
    </row>
    <row r="19" spans="1:6" s="3" customFormat="1" ht="30" customHeight="1" x14ac:dyDescent="0.2">
      <c r="A19" s="26">
        <v>16</v>
      </c>
      <c r="B19" s="27" t="s">
        <v>65</v>
      </c>
      <c r="C19" s="26" t="s">
        <v>66</v>
      </c>
      <c r="D19" s="4" t="s">
        <v>8</v>
      </c>
      <c r="E19" s="4" t="s">
        <v>67</v>
      </c>
      <c r="F19" s="4" t="s">
        <v>68</v>
      </c>
    </row>
    <row r="20" spans="1:6" s="3" customFormat="1" ht="30" customHeight="1" x14ac:dyDescent="0.2">
      <c r="A20" s="26">
        <v>17</v>
      </c>
      <c r="B20" s="27" t="s">
        <v>69</v>
      </c>
      <c r="C20" s="26" t="s">
        <v>70</v>
      </c>
      <c r="D20" s="4" t="s">
        <v>8</v>
      </c>
      <c r="E20" s="4" t="s">
        <v>71</v>
      </c>
      <c r="F20" s="4" t="s">
        <v>60</v>
      </c>
    </row>
    <row r="21" spans="1:6" s="3" customFormat="1" ht="30" customHeight="1" x14ac:dyDescent="0.2">
      <c r="A21" s="26">
        <v>18</v>
      </c>
      <c r="B21" s="27" t="s">
        <v>72</v>
      </c>
      <c r="C21" s="26" t="s">
        <v>73</v>
      </c>
      <c r="D21" s="4" t="s">
        <v>8</v>
      </c>
      <c r="E21" s="4" t="s">
        <v>74</v>
      </c>
      <c r="F21" s="4" t="s">
        <v>75</v>
      </c>
    </row>
    <row r="22" spans="1:6" s="3" customFormat="1" ht="30" customHeight="1" x14ac:dyDescent="0.2">
      <c r="A22" s="26">
        <v>19</v>
      </c>
      <c r="B22" s="27" t="s">
        <v>76</v>
      </c>
      <c r="C22" s="26" t="s">
        <v>77</v>
      </c>
      <c r="D22" s="4" t="s">
        <v>8</v>
      </c>
      <c r="E22" s="4" t="s">
        <v>78</v>
      </c>
      <c r="F22" s="4" t="s">
        <v>79</v>
      </c>
    </row>
    <row r="23" spans="1:6" s="3" customFormat="1" ht="30" customHeight="1" x14ac:dyDescent="0.2">
      <c r="A23" s="26">
        <v>20</v>
      </c>
      <c r="B23" s="27" t="s">
        <v>80</v>
      </c>
      <c r="C23" s="26" t="s">
        <v>81</v>
      </c>
      <c r="D23" s="4" t="s">
        <v>8</v>
      </c>
      <c r="E23" s="4" t="s">
        <v>82</v>
      </c>
      <c r="F23" s="4" t="s">
        <v>83</v>
      </c>
    </row>
    <row r="24" spans="1:6" s="3" customFormat="1" ht="30" customHeight="1" x14ac:dyDescent="0.2">
      <c r="A24" s="26">
        <v>21</v>
      </c>
      <c r="B24" s="27" t="s">
        <v>84</v>
      </c>
      <c r="C24" s="26" t="s">
        <v>85</v>
      </c>
      <c r="D24" s="4" t="s">
        <v>8</v>
      </c>
      <c r="E24" s="4" t="s">
        <v>86</v>
      </c>
      <c r="F24" s="4" t="s">
        <v>75</v>
      </c>
    </row>
    <row r="25" spans="1:6" s="3" customFormat="1" ht="30" customHeight="1" x14ac:dyDescent="0.2">
      <c r="A25" s="26">
        <v>22</v>
      </c>
      <c r="B25" s="27" t="s">
        <v>87</v>
      </c>
      <c r="C25" s="26" t="s">
        <v>88</v>
      </c>
      <c r="D25" s="4" t="s">
        <v>8</v>
      </c>
      <c r="E25" s="4" t="s">
        <v>89</v>
      </c>
      <c r="F25" s="4" t="s">
        <v>45</v>
      </c>
    </row>
    <row r="26" spans="1:6" s="3" customFormat="1" ht="30" customHeight="1" x14ac:dyDescent="0.2">
      <c r="A26" s="26">
        <v>23</v>
      </c>
      <c r="B26" s="27" t="s">
        <v>90</v>
      </c>
      <c r="C26" s="26" t="s">
        <v>91</v>
      </c>
      <c r="D26" s="4" t="s">
        <v>8</v>
      </c>
      <c r="E26" s="4" t="s">
        <v>92</v>
      </c>
      <c r="F26" s="4" t="s">
        <v>93</v>
      </c>
    </row>
    <row r="27" spans="1:6" s="3" customFormat="1" ht="30" customHeight="1" x14ac:dyDescent="0.2">
      <c r="A27" s="26">
        <v>24</v>
      </c>
      <c r="B27" s="27" t="s">
        <v>94</v>
      </c>
      <c r="C27" s="26" t="s">
        <v>95</v>
      </c>
      <c r="D27" s="4" t="s">
        <v>8</v>
      </c>
      <c r="E27" s="4" t="s">
        <v>96</v>
      </c>
      <c r="F27" s="4" t="s">
        <v>68</v>
      </c>
    </row>
    <row r="28" spans="1:6" s="3" customFormat="1" ht="30" customHeight="1" x14ac:dyDescent="0.2">
      <c r="A28" s="26">
        <v>25</v>
      </c>
      <c r="B28" s="27" t="s">
        <v>97</v>
      </c>
      <c r="C28" s="26" t="s">
        <v>98</v>
      </c>
      <c r="D28" s="4" t="s">
        <v>8</v>
      </c>
      <c r="E28" s="4" t="s">
        <v>99</v>
      </c>
      <c r="F28" s="4" t="s">
        <v>100</v>
      </c>
    </row>
    <row r="29" spans="1:6" s="3" customFormat="1" ht="30" customHeight="1" x14ac:dyDescent="0.2">
      <c r="A29" s="26">
        <v>26</v>
      </c>
      <c r="B29" s="27" t="s">
        <v>101</v>
      </c>
      <c r="C29" s="26" t="s">
        <v>102</v>
      </c>
      <c r="D29" s="4" t="s">
        <v>8</v>
      </c>
      <c r="E29" s="4" t="s">
        <v>103</v>
      </c>
      <c r="F29" s="4" t="s">
        <v>100</v>
      </c>
    </row>
    <row r="30" spans="1:6" s="3" customFormat="1" ht="30" customHeight="1" x14ac:dyDescent="0.2">
      <c r="A30" s="26">
        <v>27</v>
      </c>
      <c r="B30" s="27" t="s">
        <v>104</v>
      </c>
      <c r="C30" s="26" t="s">
        <v>105</v>
      </c>
      <c r="D30" s="4" t="s">
        <v>8</v>
      </c>
      <c r="E30" s="4" t="s">
        <v>106</v>
      </c>
      <c r="F30" s="4" t="s">
        <v>37</v>
      </c>
    </row>
    <row r="31" spans="1:6" s="3" customFormat="1" ht="30" customHeight="1" x14ac:dyDescent="0.2">
      <c r="A31" s="26">
        <v>28</v>
      </c>
      <c r="B31" s="27" t="s">
        <v>107</v>
      </c>
      <c r="C31" s="26" t="s">
        <v>108</v>
      </c>
      <c r="D31" s="4" t="s">
        <v>8</v>
      </c>
      <c r="E31" s="4" t="s">
        <v>109</v>
      </c>
      <c r="F31" s="4" t="s">
        <v>60</v>
      </c>
    </row>
    <row r="32" spans="1:6" s="3" customFormat="1" ht="30" customHeight="1" x14ac:dyDescent="0.2">
      <c r="A32" s="26">
        <v>29</v>
      </c>
      <c r="B32" s="27" t="s">
        <v>110</v>
      </c>
      <c r="C32" s="26" t="s">
        <v>111</v>
      </c>
      <c r="D32" s="4" t="s">
        <v>8</v>
      </c>
      <c r="E32" s="4" t="s">
        <v>112</v>
      </c>
      <c r="F32" s="4" t="s">
        <v>113</v>
      </c>
    </row>
    <row r="33" spans="1:6" s="3" customFormat="1" ht="30" customHeight="1" x14ac:dyDescent="0.2">
      <c r="A33" s="26">
        <v>30</v>
      </c>
      <c r="B33" s="27" t="s">
        <v>114</v>
      </c>
      <c r="C33" s="26" t="s">
        <v>115</v>
      </c>
      <c r="D33" s="4" t="s">
        <v>8</v>
      </c>
      <c r="E33" s="4" t="s">
        <v>116</v>
      </c>
      <c r="F33" s="4" t="s">
        <v>117</v>
      </c>
    </row>
    <row r="34" spans="1:6" s="3" customFormat="1" ht="30" customHeight="1" x14ac:dyDescent="0.2">
      <c r="A34" s="26">
        <v>31</v>
      </c>
      <c r="B34" s="27" t="s">
        <v>118</v>
      </c>
      <c r="C34" s="26" t="s">
        <v>119</v>
      </c>
      <c r="D34" s="4" t="s">
        <v>8</v>
      </c>
      <c r="E34" s="4" t="s">
        <v>120</v>
      </c>
      <c r="F34" s="4" t="s">
        <v>18</v>
      </c>
    </row>
    <row r="35" spans="1:6" s="3" customFormat="1" ht="30" customHeight="1" x14ac:dyDescent="0.2">
      <c r="A35" s="26">
        <v>32</v>
      </c>
      <c r="B35" s="27" t="s">
        <v>121</v>
      </c>
      <c r="C35" s="26" t="s">
        <v>122</v>
      </c>
      <c r="D35" s="4" t="s">
        <v>8</v>
      </c>
      <c r="E35" s="4" t="s">
        <v>123</v>
      </c>
      <c r="F35" s="4" t="s">
        <v>14</v>
      </c>
    </row>
    <row r="36" spans="1:6" s="3" customFormat="1" ht="30" customHeight="1" x14ac:dyDescent="0.2">
      <c r="A36" s="26">
        <v>33</v>
      </c>
      <c r="B36" s="27" t="s">
        <v>124</v>
      </c>
      <c r="C36" s="26" t="s">
        <v>125</v>
      </c>
      <c r="D36" s="4" t="s">
        <v>8</v>
      </c>
      <c r="E36" s="4" t="s">
        <v>126</v>
      </c>
      <c r="F36" s="4" t="s">
        <v>14</v>
      </c>
    </row>
    <row r="37" spans="1:6" s="3" customFormat="1" ht="30" customHeight="1" x14ac:dyDescent="0.2">
      <c r="A37" s="26">
        <v>34</v>
      </c>
      <c r="B37" s="27" t="s">
        <v>127</v>
      </c>
      <c r="C37" s="26" t="s">
        <v>128</v>
      </c>
      <c r="D37" s="4" t="s">
        <v>8</v>
      </c>
      <c r="E37" s="4" t="s">
        <v>129</v>
      </c>
      <c r="F37" s="4" t="s">
        <v>130</v>
      </c>
    </row>
    <row r="38" spans="1:6" s="3" customFormat="1" ht="30" customHeight="1" x14ac:dyDescent="0.2">
      <c r="A38" s="26">
        <v>35</v>
      </c>
      <c r="B38" s="27" t="s">
        <v>131</v>
      </c>
      <c r="C38" s="26" t="s">
        <v>132</v>
      </c>
      <c r="D38" s="4" t="s">
        <v>8</v>
      </c>
      <c r="E38" s="4" t="s">
        <v>133</v>
      </c>
      <c r="F38" s="4" t="s">
        <v>14</v>
      </c>
    </row>
    <row r="39" spans="1:6" s="3" customFormat="1" ht="30" customHeight="1" x14ac:dyDescent="0.2">
      <c r="A39" s="26">
        <v>36</v>
      </c>
      <c r="B39" s="27" t="s">
        <v>134</v>
      </c>
      <c r="C39" s="26" t="s">
        <v>135</v>
      </c>
      <c r="D39" s="4" t="s">
        <v>8</v>
      </c>
      <c r="E39" s="4" t="s">
        <v>136</v>
      </c>
      <c r="F39" s="4" t="s">
        <v>137</v>
      </c>
    </row>
    <row r="40" spans="1:6" s="3" customFormat="1" ht="30" customHeight="1" x14ac:dyDescent="0.2">
      <c r="A40" s="26">
        <v>37</v>
      </c>
      <c r="B40" s="27" t="s">
        <v>138</v>
      </c>
      <c r="C40" s="26" t="s">
        <v>139</v>
      </c>
      <c r="D40" s="4" t="s">
        <v>8</v>
      </c>
      <c r="E40" s="4" t="s">
        <v>140</v>
      </c>
      <c r="F40" s="4" t="s">
        <v>141</v>
      </c>
    </row>
    <row r="41" spans="1:6" s="3" customFormat="1" ht="30" customHeight="1" x14ac:dyDescent="0.2">
      <c r="A41" s="26">
        <v>38</v>
      </c>
      <c r="B41" s="27" t="s">
        <v>142</v>
      </c>
      <c r="C41" s="26" t="s">
        <v>143</v>
      </c>
      <c r="D41" s="4" t="s">
        <v>8</v>
      </c>
      <c r="E41" s="4" t="s">
        <v>144</v>
      </c>
      <c r="F41" s="4" t="s">
        <v>145</v>
      </c>
    </row>
    <row r="42" spans="1:6" s="3" customFormat="1" ht="30" customHeight="1" x14ac:dyDescent="0.2">
      <c r="A42" s="26">
        <v>39</v>
      </c>
      <c r="B42" s="27" t="s">
        <v>146</v>
      </c>
      <c r="C42" s="26" t="s">
        <v>147</v>
      </c>
      <c r="D42" s="4" t="s">
        <v>8</v>
      </c>
      <c r="E42" s="4" t="s">
        <v>148</v>
      </c>
      <c r="F42" s="4" t="s">
        <v>141</v>
      </c>
    </row>
    <row r="43" spans="1:6" s="3" customFormat="1" ht="30" customHeight="1" x14ac:dyDescent="0.2">
      <c r="A43" s="26">
        <v>40</v>
      </c>
      <c r="B43" s="27" t="s">
        <v>149</v>
      </c>
      <c r="C43" s="26" t="s">
        <v>150</v>
      </c>
      <c r="D43" s="4" t="s">
        <v>8</v>
      </c>
      <c r="E43" s="4" t="s">
        <v>151</v>
      </c>
      <c r="F43" s="4" t="s">
        <v>152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zoomScaleNormal="100" workbookViewId="0">
      <selection activeCell="J5" sqref="J5"/>
    </sheetView>
  </sheetViews>
  <sheetFormatPr defaultRowHeight="18.75" x14ac:dyDescent="0.3"/>
  <cols>
    <col min="1" max="1" width="5.28515625" style="18" customWidth="1"/>
    <col min="2" max="2" width="15.28515625" style="14" hidden="1" customWidth="1"/>
    <col min="3" max="3" width="27.42578125" style="19" customWidth="1"/>
    <col min="4" max="4" width="12.7109375" style="19" customWidth="1"/>
    <col min="5" max="5" width="20.42578125" style="18" customWidth="1"/>
    <col min="6" max="16384" width="9.140625" style="12"/>
  </cols>
  <sheetData>
    <row r="1" spans="1:5" ht="23.25" x14ac:dyDescent="0.25">
      <c r="A1" s="21" t="s">
        <v>415</v>
      </c>
      <c r="B1" s="21"/>
      <c r="C1" s="21"/>
      <c r="D1" s="21"/>
      <c r="E1" s="21"/>
    </row>
    <row r="2" spans="1:5" ht="15" x14ac:dyDescent="0.25">
      <c r="A2" s="22"/>
      <c r="B2" s="22"/>
      <c r="C2" s="22"/>
      <c r="D2" s="22"/>
      <c r="E2" s="22"/>
    </row>
    <row r="3" spans="1:5" s="14" customFormat="1" ht="32.25" customHeight="1" x14ac:dyDescent="0.25">
      <c r="A3" s="31" t="s">
        <v>0</v>
      </c>
      <c r="B3" s="31" t="s">
        <v>369</v>
      </c>
      <c r="C3" s="32" t="s">
        <v>1</v>
      </c>
      <c r="D3" s="33"/>
      <c r="E3" s="31" t="s">
        <v>2</v>
      </c>
    </row>
    <row r="4" spans="1:5" s="15" customFormat="1" ht="32.25" customHeight="1" x14ac:dyDescent="0.25">
      <c r="A4" s="13">
        <v>1</v>
      </c>
      <c r="B4" s="13"/>
      <c r="C4" s="28" t="s">
        <v>383</v>
      </c>
      <c r="D4" s="29" t="s">
        <v>327</v>
      </c>
      <c r="E4" s="30">
        <v>34759</v>
      </c>
    </row>
    <row r="5" spans="1:5" s="16" customFormat="1" ht="32.25" customHeight="1" x14ac:dyDescent="0.25">
      <c r="A5" s="13">
        <v>2</v>
      </c>
      <c r="B5" s="13"/>
      <c r="C5" s="28" t="s">
        <v>406</v>
      </c>
      <c r="D5" s="29" t="s">
        <v>207</v>
      </c>
      <c r="E5" s="30">
        <v>38398</v>
      </c>
    </row>
    <row r="6" spans="1:5" s="16" customFormat="1" ht="32.25" customHeight="1" x14ac:dyDescent="0.25">
      <c r="A6" s="13">
        <v>3</v>
      </c>
      <c r="B6" s="13"/>
      <c r="C6" s="28" t="s">
        <v>364</v>
      </c>
      <c r="D6" s="29" t="s">
        <v>370</v>
      </c>
      <c r="E6" s="30">
        <v>36238</v>
      </c>
    </row>
    <row r="7" spans="1:5" s="17" customFormat="1" ht="32.25" customHeight="1" x14ac:dyDescent="0.25">
      <c r="A7" s="13">
        <v>4</v>
      </c>
      <c r="B7" s="13"/>
      <c r="C7" s="28" t="s">
        <v>412</v>
      </c>
      <c r="D7" s="29" t="s">
        <v>166</v>
      </c>
      <c r="E7" s="30">
        <v>32911</v>
      </c>
    </row>
    <row r="8" spans="1:5" s="17" customFormat="1" ht="32.25" customHeight="1" x14ac:dyDescent="0.25">
      <c r="A8" s="13">
        <v>5</v>
      </c>
      <c r="B8" s="13"/>
      <c r="C8" s="28" t="s">
        <v>190</v>
      </c>
      <c r="D8" s="29" t="s">
        <v>413</v>
      </c>
      <c r="E8" s="30">
        <v>38072</v>
      </c>
    </row>
    <row r="9" spans="1:5" s="17" customFormat="1" ht="32.25" customHeight="1" x14ac:dyDescent="0.25">
      <c r="A9" s="13">
        <v>6</v>
      </c>
      <c r="B9" s="13"/>
      <c r="C9" s="28" t="s">
        <v>399</v>
      </c>
      <c r="D9" s="29" t="s">
        <v>400</v>
      </c>
      <c r="E9" s="30">
        <v>30684</v>
      </c>
    </row>
    <row r="10" spans="1:5" s="17" customFormat="1" ht="32.25" customHeight="1" x14ac:dyDescent="0.25">
      <c r="A10" s="13">
        <v>7</v>
      </c>
      <c r="B10" s="13"/>
      <c r="C10" s="28" t="s">
        <v>374</v>
      </c>
      <c r="D10" s="29" t="s">
        <v>314</v>
      </c>
      <c r="E10" s="30">
        <v>31664</v>
      </c>
    </row>
    <row r="11" spans="1:5" s="17" customFormat="1" ht="32.25" customHeight="1" x14ac:dyDescent="0.25">
      <c r="A11" s="13">
        <v>8</v>
      </c>
      <c r="B11" s="13"/>
      <c r="C11" s="28" t="s">
        <v>409</v>
      </c>
      <c r="D11" s="29" t="s">
        <v>314</v>
      </c>
      <c r="E11" s="30">
        <v>31920</v>
      </c>
    </row>
    <row r="12" spans="1:5" s="17" customFormat="1" ht="32.25" customHeight="1" x14ac:dyDescent="0.25">
      <c r="A12" s="13">
        <v>9</v>
      </c>
      <c r="B12" s="13"/>
      <c r="C12" s="28" t="s">
        <v>393</v>
      </c>
      <c r="D12" s="29" t="s">
        <v>394</v>
      </c>
      <c r="E12" s="30">
        <v>30713</v>
      </c>
    </row>
    <row r="13" spans="1:5" s="17" customFormat="1" ht="32.25" customHeight="1" x14ac:dyDescent="0.25">
      <c r="A13" s="13">
        <v>10</v>
      </c>
      <c r="B13" s="13"/>
      <c r="C13" s="28" t="s">
        <v>404</v>
      </c>
      <c r="D13" s="29" t="s">
        <v>206</v>
      </c>
      <c r="E13" s="30">
        <v>36375</v>
      </c>
    </row>
    <row r="14" spans="1:5" s="17" customFormat="1" ht="32.25" customHeight="1" x14ac:dyDescent="0.25">
      <c r="A14" s="13">
        <v>11</v>
      </c>
      <c r="B14" s="13"/>
      <c r="C14" s="28" t="s">
        <v>371</v>
      </c>
      <c r="D14" s="29" t="s">
        <v>372</v>
      </c>
      <c r="E14" s="30">
        <v>33552</v>
      </c>
    </row>
    <row r="15" spans="1:5" s="17" customFormat="1" ht="32.25" customHeight="1" x14ac:dyDescent="0.25">
      <c r="A15" s="13">
        <v>12</v>
      </c>
      <c r="B15" s="13"/>
      <c r="C15" s="28" t="s">
        <v>269</v>
      </c>
      <c r="D15" s="29" t="s">
        <v>240</v>
      </c>
      <c r="E15" s="30">
        <v>38751</v>
      </c>
    </row>
    <row r="16" spans="1:5" s="17" customFormat="1" ht="32.25" customHeight="1" x14ac:dyDescent="0.25">
      <c r="A16" s="13">
        <v>13</v>
      </c>
      <c r="B16" s="13"/>
      <c r="C16" s="28" t="s">
        <v>355</v>
      </c>
      <c r="D16" s="29" t="s">
        <v>395</v>
      </c>
      <c r="E16" s="30">
        <v>31338</v>
      </c>
    </row>
    <row r="17" spans="1:5" s="17" customFormat="1" ht="32.25" customHeight="1" x14ac:dyDescent="0.25">
      <c r="A17" s="13">
        <v>14</v>
      </c>
      <c r="B17" s="13"/>
      <c r="C17" s="28" t="s">
        <v>388</v>
      </c>
      <c r="D17" s="29" t="s">
        <v>331</v>
      </c>
      <c r="E17" s="30">
        <v>36392</v>
      </c>
    </row>
    <row r="18" spans="1:5" s="17" customFormat="1" ht="32.25" customHeight="1" x14ac:dyDescent="0.25">
      <c r="A18" s="13">
        <v>15</v>
      </c>
      <c r="B18" s="13"/>
      <c r="C18" s="28" t="s">
        <v>379</v>
      </c>
      <c r="D18" s="29" t="s">
        <v>380</v>
      </c>
      <c r="E18" s="30">
        <v>32677</v>
      </c>
    </row>
    <row r="19" spans="1:5" s="17" customFormat="1" ht="32.25" customHeight="1" x14ac:dyDescent="0.25">
      <c r="A19" s="13">
        <v>16</v>
      </c>
      <c r="B19" s="13"/>
      <c r="C19" s="28" t="s">
        <v>247</v>
      </c>
      <c r="D19" s="29" t="s">
        <v>401</v>
      </c>
      <c r="E19" s="30">
        <v>29681</v>
      </c>
    </row>
    <row r="20" spans="1:5" s="17" customFormat="1" ht="32.25" customHeight="1" x14ac:dyDescent="0.25">
      <c r="A20" s="13">
        <v>17</v>
      </c>
      <c r="B20" s="13"/>
      <c r="C20" s="28" t="s">
        <v>396</v>
      </c>
      <c r="D20" s="29" t="s">
        <v>397</v>
      </c>
      <c r="E20" s="30">
        <v>34424</v>
      </c>
    </row>
    <row r="21" spans="1:5" s="16" customFormat="1" ht="32.25" customHeight="1" x14ac:dyDescent="0.25">
      <c r="A21" s="13">
        <v>18</v>
      </c>
      <c r="B21" s="13"/>
      <c r="C21" s="28" t="s">
        <v>386</v>
      </c>
      <c r="D21" s="29" t="s">
        <v>387</v>
      </c>
      <c r="E21" s="30">
        <v>32541</v>
      </c>
    </row>
    <row r="22" spans="1:5" s="15" customFormat="1" ht="32.25" customHeight="1" x14ac:dyDescent="0.25">
      <c r="A22" s="13">
        <v>19</v>
      </c>
      <c r="B22" s="13"/>
      <c r="C22" s="28" t="s">
        <v>376</v>
      </c>
      <c r="D22" s="29" t="s">
        <v>377</v>
      </c>
      <c r="E22" s="30">
        <v>36560</v>
      </c>
    </row>
    <row r="23" spans="1:5" s="15" customFormat="1" ht="32.25" customHeight="1" x14ac:dyDescent="0.25">
      <c r="A23" s="13">
        <v>20</v>
      </c>
      <c r="B23" s="13"/>
      <c r="C23" s="28" t="s">
        <v>391</v>
      </c>
      <c r="D23" s="29" t="s">
        <v>392</v>
      </c>
      <c r="E23" s="30">
        <v>38849</v>
      </c>
    </row>
    <row r="24" spans="1:5" s="15" customFormat="1" ht="32.25" customHeight="1" x14ac:dyDescent="0.25">
      <c r="A24" s="13">
        <v>21</v>
      </c>
      <c r="B24" s="13"/>
      <c r="C24" s="28" t="s">
        <v>384</v>
      </c>
      <c r="D24" s="29" t="s">
        <v>385</v>
      </c>
      <c r="E24" s="30">
        <v>35170</v>
      </c>
    </row>
    <row r="25" spans="1:5" s="15" customFormat="1" ht="32.25" customHeight="1" x14ac:dyDescent="0.25">
      <c r="A25" s="13">
        <v>22</v>
      </c>
      <c r="B25" s="13"/>
      <c r="C25" s="28" t="s">
        <v>375</v>
      </c>
      <c r="D25" s="29" t="s">
        <v>212</v>
      </c>
      <c r="E25" s="30">
        <v>37119</v>
      </c>
    </row>
    <row r="26" spans="1:5" s="15" customFormat="1" ht="32.25" customHeight="1" x14ac:dyDescent="0.25">
      <c r="A26" s="13">
        <v>23</v>
      </c>
      <c r="B26" s="13"/>
      <c r="C26" s="28" t="s">
        <v>378</v>
      </c>
      <c r="D26" s="29" t="s">
        <v>212</v>
      </c>
      <c r="E26" s="30">
        <v>30525</v>
      </c>
    </row>
    <row r="27" spans="1:5" s="15" customFormat="1" ht="32.25" customHeight="1" x14ac:dyDescent="0.25">
      <c r="A27" s="13">
        <v>24</v>
      </c>
      <c r="B27" s="13"/>
      <c r="C27" s="28" t="s">
        <v>402</v>
      </c>
      <c r="D27" s="29" t="s">
        <v>212</v>
      </c>
      <c r="E27" s="30">
        <v>30514</v>
      </c>
    </row>
    <row r="28" spans="1:5" s="15" customFormat="1" ht="32.25" customHeight="1" x14ac:dyDescent="0.25">
      <c r="A28" s="13">
        <v>25</v>
      </c>
      <c r="B28" s="13"/>
      <c r="C28" s="28" t="s">
        <v>403</v>
      </c>
      <c r="D28" s="29" t="s">
        <v>212</v>
      </c>
      <c r="E28" s="30">
        <v>32656</v>
      </c>
    </row>
    <row r="29" spans="1:5" s="15" customFormat="1" ht="32.25" customHeight="1" x14ac:dyDescent="0.25">
      <c r="A29" s="13">
        <v>26</v>
      </c>
      <c r="B29" s="13"/>
      <c r="C29" s="28" t="s">
        <v>414</v>
      </c>
      <c r="D29" s="29" t="s">
        <v>354</v>
      </c>
      <c r="E29" s="30">
        <v>25726</v>
      </c>
    </row>
    <row r="30" spans="1:5" s="15" customFormat="1" ht="32.25" customHeight="1" x14ac:dyDescent="0.25">
      <c r="A30" s="13">
        <v>27</v>
      </c>
      <c r="B30" s="13"/>
      <c r="C30" s="28" t="s">
        <v>186</v>
      </c>
      <c r="D30" s="29" t="s">
        <v>270</v>
      </c>
      <c r="E30" s="30">
        <v>33914</v>
      </c>
    </row>
    <row r="31" spans="1:5" s="15" customFormat="1" ht="32.25" customHeight="1" x14ac:dyDescent="0.25">
      <c r="A31" s="13">
        <v>28</v>
      </c>
      <c r="B31" s="13"/>
      <c r="C31" s="28" t="s">
        <v>190</v>
      </c>
      <c r="D31" s="29" t="s">
        <v>373</v>
      </c>
      <c r="E31" s="30">
        <v>35397</v>
      </c>
    </row>
    <row r="32" spans="1:5" s="15" customFormat="1" ht="32.25" customHeight="1" x14ac:dyDescent="0.25">
      <c r="A32" s="13">
        <v>29</v>
      </c>
      <c r="B32" s="13"/>
      <c r="C32" s="28" t="s">
        <v>410</v>
      </c>
      <c r="D32" s="29" t="s">
        <v>411</v>
      </c>
      <c r="E32" s="30">
        <v>30766</v>
      </c>
    </row>
    <row r="33" spans="1:5" s="15" customFormat="1" ht="32.25" customHeight="1" x14ac:dyDescent="0.25">
      <c r="A33" s="13">
        <v>30</v>
      </c>
      <c r="B33" s="13"/>
      <c r="C33" s="28" t="s">
        <v>389</v>
      </c>
      <c r="D33" s="29" t="s">
        <v>390</v>
      </c>
      <c r="E33" s="30">
        <v>35776</v>
      </c>
    </row>
    <row r="34" spans="1:5" s="15" customFormat="1" ht="32.25" customHeight="1" x14ac:dyDescent="0.25">
      <c r="A34" s="13">
        <v>31</v>
      </c>
      <c r="B34" s="13"/>
      <c r="C34" s="28" t="s">
        <v>403</v>
      </c>
      <c r="D34" s="29" t="s">
        <v>390</v>
      </c>
      <c r="E34" s="30">
        <v>35853</v>
      </c>
    </row>
    <row r="35" spans="1:5" s="15" customFormat="1" ht="32.25" customHeight="1" x14ac:dyDescent="0.25">
      <c r="A35" s="13">
        <v>32</v>
      </c>
      <c r="B35" s="13"/>
      <c r="C35" s="28" t="s">
        <v>398</v>
      </c>
      <c r="D35" s="29" t="s">
        <v>224</v>
      </c>
      <c r="E35" s="30">
        <v>36913</v>
      </c>
    </row>
    <row r="36" spans="1:5" s="15" customFormat="1" ht="32.25" customHeight="1" x14ac:dyDescent="0.25">
      <c r="A36" s="13">
        <v>33</v>
      </c>
      <c r="B36" s="13"/>
      <c r="C36" s="28" t="s">
        <v>407</v>
      </c>
      <c r="D36" s="29" t="s">
        <v>347</v>
      </c>
      <c r="E36" s="30" t="s">
        <v>408</v>
      </c>
    </row>
    <row r="37" spans="1:5" s="15" customFormat="1" ht="32.25" customHeight="1" x14ac:dyDescent="0.25">
      <c r="A37" s="13">
        <v>34</v>
      </c>
      <c r="B37" s="13"/>
      <c r="C37" s="28" t="s">
        <v>381</v>
      </c>
      <c r="D37" s="29" t="s">
        <v>382</v>
      </c>
      <c r="E37" s="30">
        <v>34523</v>
      </c>
    </row>
    <row r="38" spans="1:5" s="15" customFormat="1" ht="32.25" customHeight="1" x14ac:dyDescent="0.25">
      <c r="A38" s="13">
        <v>35</v>
      </c>
      <c r="B38" s="13"/>
      <c r="C38" s="28" t="s">
        <v>405</v>
      </c>
      <c r="D38" s="29" t="s">
        <v>161</v>
      </c>
      <c r="E38" s="30">
        <v>35390</v>
      </c>
    </row>
  </sheetData>
  <mergeCells count="3">
    <mergeCell ref="A1:E1"/>
    <mergeCell ref="A2:E2"/>
    <mergeCell ref="C3:D3"/>
  </mergeCells>
  <conditionalFormatting sqref="C4:E38">
    <cfRule type="expression" dxfId="50" priority="288">
      <formula>AND(#REF!="c")</formula>
    </cfRule>
    <cfRule type="expression" dxfId="49" priority="289">
      <formula>#REF!="t"</formula>
    </cfRule>
  </conditionalFormatting>
  <conditionalFormatting sqref="A4:E38">
    <cfRule type="expression" dxfId="48" priority="292">
      <formula>#REF!="t"</formula>
    </cfRule>
    <cfRule type="expression" dxfId="47" priority="293">
      <formula>#REF!="c"</formula>
    </cfRule>
    <cfRule type="expression" dxfId="46" priority="294">
      <formula>AND(#REF!="t")</formula>
    </cfRule>
    <cfRule type="expression" dxfId="45" priority="295">
      <formula>#REF!="c"</formula>
    </cfRule>
  </conditionalFormatting>
  <conditionalFormatting sqref="A4:E38">
    <cfRule type="expression" dxfId="44" priority="296">
      <formula>#REF!="c"</formula>
    </cfRule>
    <cfRule type="expression" dxfId="43" priority="297">
      <formula>#REF!="t"</formula>
    </cfRule>
    <cfRule type="expression" dxfId="42" priority="298">
      <formula>#REF!="t"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3"/>
  <sheetViews>
    <sheetView workbookViewId="0">
      <selection activeCell="H6" sqref="H6"/>
    </sheetView>
  </sheetViews>
  <sheetFormatPr defaultRowHeight="23.25" x14ac:dyDescent="0.35"/>
  <cols>
    <col min="1" max="1" width="7.28515625" style="10" customWidth="1"/>
    <col min="2" max="2" width="33.42578125" style="11" customWidth="1"/>
    <col min="3" max="3" width="12.85546875" style="11" customWidth="1"/>
    <col min="4" max="4" width="18.85546875" style="10" customWidth="1"/>
    <col min="5" max="16384" width="9.140625" style="7"/>
  </cols>
  <sheetData>
    <row r="1" spans="1:4" ht="22.5" x14ac:dyDescent="0.25">
      <c r="A1" s="23" t="s">
        <v>416</v>
      </c>
      <c r="B1" s="23"/>
      <c r="C1" s="23"/>
      <c r="D1" s="23"/>
    </row>
    <row r="2" spans="1:4" ht="15" x14ac:dyDescent="0.25">
      <c r="A2" s="24"/>
      <c r="B2" s="24"/>
      <c r="C2" s="24"/>
      <c r="D2" s="24"/>
    </row>
    <row r="3" spans="1:4" s="8" customFormat="1" ht="24.75" customHeight="1" x14ac:dyDescent="0.25">
      <c r="A3" s="31" t="s">
        <v>0</v>
      </c>
      <c r="B3" s="32" t="s">
        <v>1</v>
      </c>
      <c r="C3" s="33"/>
      <c r="D3" s="31" t="s">
        <v>2</v>
      </c>
    </row>
    <row r="4" spans="1:4" s="6" customFormat="1" ht="24.75" customHeight="1" x14ac:dyDescent="0.3">
      <c r="A4" s="13">
        <v>1</v>
      </c>
      <c r="B4" s="34" t="s">
        <v>179</v>
      </c>
      <c r="C4" s="35" t="s">
        <v>327</v>
      </c>
      <c r="D4" s="30">
        <v>38650</v>
      </c>
    </row>
    <row r="5" spans="1:4" s="6" customFormat="1" ht="24.75" customHeight="1" x14ac:dyDescent="0.3">
      <c r="A5" s="13">
        <v>2</v>
      </c>
      <c r="B5" s="34" t="s">
        <v>173</v>
      </c>
      <c r="C5" s="35" t="s">
        <v>207</v>
      </c>
      <c r="D5" s="30">
        <v>30330</v>
      </c>
    </row>
    <row r="6" spans="1:4" s="6" customFormat="1" ht="24.75" customHeight="1" x14ac:dyDescent="0.3">
      <c r="A6" s="13">
        <v>3</v>
      </c>
      <c r="B6" s="34" t="s">
        <v>290</v>
      </c>
      <c r="C6" s="35" t="s">
        <v>207</v>
      </c>
      <c r="D6" s="30">
        <v>38093</v>
      </c>
    </row>
    <row r="7" spans="1:4" s="6" customFormat="1" ht="24.75" customHeight="1" x14ac:dyDescent="0.3">
      <c r="A7" s="13">
        <v>4</v>
      </c>
      <c r="B7" s="34" t="s">
        <v>361</v>
      </c>
      <c r="C7" s="35" t="s">
        <v>207</v>
      </c>
      <c r="D7" s="30">
        <v>37634</v>
      </c>
    </row>
    <row r="8" spans="1:4" s="6" customFormat="1" ht="24.75" customHeight="1" x14ac:dyDescent="0.3">
      <c r="A8" s="13">
        <v>5</v>
      </c>
      <c r="B8" s="34" t="s">
        <v>167</v>
      </c>
      <c r="C8" s="35" t="s">
        <v>168</v>
      </c>
      <c r="D8" s="30">
        <v>32600</v>
      </c>
    </row>
    <row r="9" spans="1:4" s="6" customFormat="1" ht="24.75" customHeight="1" x14ac:dyDescent="0.3">
      <c r="A9" s="13">
        <v>6</v>
      </c>
      <c r="B9" s="34" t="s">
        <v>208</v>
      </c>
      <c r="C9" s="35" t="s">
        <v>168</v>
      </c>
      <c r="D9" s="30">
        <v>38033</v>
      </c>
    </row>
    <row r="10" spans="1:4" s="6" customFormat="1" ht="24.75" customHeight="1" x14ac:dyDescent="0.3">
      <c r="A10" s="13">
        <v>7</v>
      </c>
      <c r="B10" s="34" t="s">
        <v>348</v>
      </c>
      <c r="C10" s="35" t="s">
        <v>168</v>
      </c>
      <c r="D10" s="30">
        <v>38624</v>
      </c>
    </row>
    <row r="11" spans="1:4" s="6" customFormat="1" ht="24.75" customHeight="1" x14ac:dyDescent="0.3">
      <c r="A11" s="13">
        <v>8</v>
      </c>
      <c r="B11" s="36" t="s">
        <v>183</v>
      </c>
      <c r="C11" s="37" t="s">
        <v>184</v>
      </c>
      <c r="D11" s="38">
        <v>37903</v>
      </c>
    </row>
    <row r="12" spans="1:4" s="6" customFormat="1" ht="24.75" customHeight="1" x14ac:dyDescent="0.3">
      <c r="A12" s="13">
        <v>9</v>
      </c>
      <c r="B12" s="34" t="s">
        <v>287</v>
      </c>
      <c r="C12" s="35" t="s">
        <v>184</v>
      </c>
      <c r="D12" s="30">
        <v>31904</v>
      </c>
    </row>
    <row r="13" spans="1:4" s="6" customFormat="1" ht="24.75" customHeight="1" x14ac:dyDescent="0.3">
      <c r="A13" s="13">
        <v>10</v>
      </c>
      <c r="B13" s="34" t="s">
        <v>368</v>
      </c>
      <c r="C13" s="35" t="s">
        <v>184</v>
      </c>
      <c r="D13" s="30">
        <v>29942</v>
      </c>
    </row>
    <row r="14" spans="1:4" s="6" customFormat="1" ht="24.75" customHeight="1" x14ac:dyDescent="0.3">
      <c r="A14" s="13">
        <v>11</v>
      </c>
      <c r="B14" s="34" t="s">
        <v>173</v>
      </c>
      <c r="C14" s="35" t="s">
        <v>249</v>
      </c>
      <c r="D14" s="30">
        <v>31092</v>
      </c>
    </row>
    <row r="15" spans="1:4" s="6" customFormat="1" ht="24.75" customHeight="1" x14ac:dyDescent="0.3">
      <c r="A15" s="13">
        <v>12</v>
      </c>
      <c r="B15" s="34" t="s">
        <v>241</v>
      </c>
      <c r="C15" s="35" t="s">
        <v>242</v>
      </c>
      <c r="D15" s="30">
        <v>37163</v>
      </c>
    </row>
    <row r="16" spans="1:4" s="6" customFormat="1" ht="24.75" customHeight="1" x14ac:dyDescent="0.3">
      <c r="A16" s="13">
        <v>13</v>
      </c>
      <c r="B16" s="34" t="s">
        <v>267</v>
      </c>
      <c r="C16" s="35" t="s">
        <v>268</v>
      </c>
      <c r="D16" s="30">
        <v>31646</v>
      </c>
    </row>
    <row r="17" spans="1:4" s="6" customFormat="1" ht="24.75" customHeight="1" x14ac:dyDescent="0.3">
      <c r="A17" s="13">
        <v>14</v>
      </c>
      <c r="B17" s="34" t="s">
        <v>215</v>
      </c>
      <c r="C17" s="35" t="s">
        <v>216</v>
      </c>
      <c r="D17" s="30">
        <v>34090</v>
      </c>
    </row>
    <row r="18" spans="1:4" s="6" customFormat="1" ht="24.75" customHeight="1" x14ac:dyDescent="0.3">
      <c r="A18" s="13">
        <v>15</v>
      </c>
      <c r="B18" s="34" t="s">
        <v>258</v>
      </c>
      <c r="C18" s="35" t="s">
        <v>216</v>
      </c>
      <c r="D18" s="30">
        <v>37907</v>
      </c>
    </row>
    <row r="19" spans="1:4" s="9" customFormat="1" ht="24.75" customHeight="1" x14ac:dyDescent="0.3">
      <c r="A19" s="13">
        <v>16</v>
      </c>
      <c r="B19" s="34" t="s">
        <v>177</v>
      </c>
      <c r="C19" s="35" t="s">
        <v>216</v>
      </c>
      <c r="D19" s="30">
        <v>36747</v>
      </c>
    </row>
    <row r="20" spans="1:4" s="6" customFormat="1" ht="24.75" customHeight="1" x14ac:dyDescent="0.3">
      <c r="A20" s="13">
        <v>17</v>
      </c>
      <c r="B20" s="34" t="s">
        <v>179</v>
      </c>
      <c r="C20" s="35" t="s">
        <v>180</v>
      </c>
      <c r="D20" s="30">
        <v>34690</v>
      </c>
    </row>
    <row r="21" spans="1:4" s="6" customFormat="1" ht="24.75" customHeight="1" x14ac:dyDescent="0.3">
      <c r="A21" s="13">
        <v>18</v>
      </c>
      <c r="B21" s="34" t="s">
        <v>259</v>
      </c>
      <c r="C21" s="35" t="s">
        <v>260</v>
      </c>
      <c r="D21" s="30">
        <v>33116</v>
      </c>
    </row>
    <row r="22" spans="1:4" s="6" customFormat="1" ht="24.75" customHeight="1" x14ac:dyDescent="0.3">
      <c r="A22" s="13">
        <v>19</v>
      </c>
      <c r="B22" s="34" t="s">
        <v>341</v>
      </c>
      <c r="C22" s="35" t="s">
        <v>342</v>
      </c>
      <c r="D22" s="30">
        <v>31914</v>
      </c>
    </row>
    <row r="23" spans="1:4" s="6" customFormat="1" ht="24.75" customHeight="1" x14ac:dyDescent="0.3">
      <c r="A23" s="13">
        <v>20</v>
      </c>
      <c r="B23" s="34" t="s">
        <v>156</v>
      </c>
      <c r="C23" s="35" t="s">
        <v>157</v>
      </c>
      <c r="D23" s="30">
        <v>35249</v>
      </c>
    </row>
    <row r="24" spans="1:4" s="6" customFormat="1" ht="24.75" customHeight="1" x14ac:dyDescent="0.3">
      <c r="A24" s="13">
        <v>21</v>
      </c>
      <c r="B24" s="34" t="s">
        <v>188</v>
      </c>
      <c r="C24" s="35" t="s">
        <v>157</v>
      </c>
      <c r="D24" s="30">
        <v>32934</v>
      </c>
    </row>
    <row r="25" spans="1:4" s="6" customFormat="1" ht="24.75" customHeight="1" x14ac:dyDescent="0.3">
      <c r="A25" s="13">
        <v>22</v>
      </c>
      <c r="B25" s="34" t="s">
        <v>288</v>
      </c>
      <c r="C25" s="35" t="s">
        <v>157</v>
      </c>
      <c r="D25" s="30">
        <v>37706</v>
      </c>
    </row>
    <row r="26" spans="1:4" s="6" customFormat="1" ht="24.75" customHeight="1" x14ac:dyDescent="0.3">
      <c r="A26" s="13">
        <v>23</v>
      </c>
      <c r="B26" s="34" t="s">
        <v>261</v>
      </c>
      <c r="C26" s="35" t="s">
        <v>262</v>
      </c>
      <c r="D26" s="30">
        <v>33239</v>
      </c>
    </row>
    <row r="27" spans="1:4" s="6" customFormat="1" ht="24.75" customHeight="1" x14ac:dyDescent="0.3">
      <c r="A27" s="13">
        <v>24</v>
      </c>
      <c r="B27" s="34" t="s">
        <v>227</v>
      </c>
      <c r="C27" s="35" t="s">
        <v>228</v>
      </c>
      <c r="D27" s="30">
        <v>35339</v>
      </c>
    </row>
    <row r="28" spans="1:4" s="6" customFormat="1" ht="24.75" customHeight="1" x14ac:dyDescent="0.3">
      <c r="A28" s="13">
        <v>25</v>
      </c>
      <c r="B28" s="34" t="s">
        <v>299</v>
      </c>
      <c r="C28" s="35" t="s">
        <v>228</v>
      </c>
      <c r="D28" s="30">
        <v>34622</v>
      </c>
    </row>
    <row r="29" spans="1:4" s="6" customFormat="1" ht="24.75" customHeight="1" x14ac:dyDescent="0.3">
      <c r="A29" s="13">
        <v>26</v>
      </c>
      <c r="B29" s="34" t="s">
        <v>344</v>
      </c>
      <c r="C29" s="35" t="s">
        <v>228</v>
      </c>
      <c r="D29" s="30">
        <v>33425</v>
      </c>
    </row>
    <row r="30" spans="1:4" s="6" customFormat="1" ht="24.75" customHeight="1" x14ac:dyDescent="0.3">
      <c r="A30" s="13">
        <v>27</v>
      </c>
      <c r="B30" s="34" t="s">
        <v>154</v>
      </c>
      <c r="C30" s="35" t="s">
        <v>155</v>
      </c>
      <c r="D30" s="30">
        <v>35908</v>
      </c>
    </row>
    <row r="31" spans="1:4" s="6" customFormat="1" ht="24.75" customHeight="1" x14ac:dyDescent="0.3">
      <c r="A31" s="13">
        <v>28</v>
      </c>
      <c r="B31" s="34" t="s">
        <v>164</v>
      </c>
      <c r="C31" s="35" t="s">
        <v>155</v>
      </c>
      <c r="D31" s="30">
        <v>34856</v>
      </c>
    </row>
    <row r="32" spans="1:4" s="6" customFormat="1" ht="24.75" customHeight="1" x14ac:dyDescent="0.3">
      <c r="A32" s="13">
        <v>29</v>
      </c>
      <c r="B32" s="34" t="s">
        <v>173</v>
      </c>
      <c r="C32" s="35" t="s">
        <v>174</v>
      </c>
      <c r="D32" s="30">
        <v>32562</v>
      </c>
    </row>
    <row r="33" spans="1:4" s="6" customFormat="1" ht="24.75" customHeight="1" x14ac:dyDescent="0.3">
      <c r="A33" s="13">
        <v>30</v>
      </c>
      <c r="B33" s="34" t="s">
        <v>229</v>
      </c>
      <c r="C33" s="35" t="s">
        <v>174</v>
      </c>
      <c r="D33" s="30">
        <v>31898</v>
      </c>
    </row>
    <row r="34" spans="1:4" s="6" customFormat="1" ht="24.75" customHeight="1" x14ac:dyDescent="0.3">
      <c r="A34" s="13">
        <v>31</v>
      </c>
      <c r="B34" s="34" t="s">
        <v>254</v>
      </c>
      <c r="C34" s="35" t="s">
        <v>174</v>
      </c>
      <c r="D34" s="30">
        <v>38242</v>
      </c>
    </row>
    <row r="35" spans="1:4" s="6" customFormat="1" ht="24.75" customHeight="1" x14ac:dyDescent="0.3">
      <c r="A35" s="13">
        <v>32</v>
      </c>
      <c r="B35" s="34" t="s">
        <v>209</v>
      </c>
      <c r="C35" s="35" t="s">
        <v>210</v>
      </c>
      <c r="D35" s="30">
        <v>38140</v>
      </c>
    </row>
    <row r="36" spans="1:4" s="6" customFormat="1" ht="24.75" customHeight="1" x14ac:dyDescent="0.3">
      <c r="A36" s="13">
        <v>33</v>
      </c>
      <c r="B36" s="34" t="s">
        <v>165</v>
      </c>
      <c r="C36" s="35" t="s">
        <v>166</v>
      </c>
      <c r="D36" s="30">
        <v>30976</v>
      </c>
    </row>
    <row r="37" spans="1:4" s="6" customFormat="1" ht="24.75" customHeight="1" x14ac:dyDescent="0.3">
      <c r="A37" s="13">
        <v>34</v>
      </c>
      <c r="B37" s="34" t="s">
        <v>322</v>
      </c>
      <c r="C37" s="35" t="s">
        <v>185</v>
      </c>
      <c r="D37" s="30">
        <v>36282</v>
      </c>
    </row>
    <row r="38" spans="1:4" s="6" customFormat="1" ht="24.75" customHeight="1" x14ac:dyDescent="0.3">
      <c r="A38" s="13">
        <v>35</v>
      </c>
      <c r="B38" s="34" t="s">
        <v>313</v>
      </c>
      <c r="C38" s="35" t="s">
        <v>314</v>
      </c>
      <c r="D38" s="30">
        <v>26433</v>
      </c>
    </row>
    <row r="39" spans="1:4" s="6" customFormat="1" ht="24.75" customHeight="1" x14ac:dyDescent="0.3">
      <c r="A39" s="13">
        <v>36</v>
      </c>
      <c r="B39" s="34" t="s">
        <v>158</v>
      </c>
      <c r="C39" s="35" t="s">
        <v>159</v>
      </c>
      <c r="D39" s="30">
        <v>36326</v>
      </c>
    </row>
    <row r="40" spans="1:4" s="6" customFormat="1" ht="24.75" customHeight="1" x14ac:dyDescent="0.3">
      <c r="A40" s="13">
        <v>37</v>
      </c>
      <c r="B40" s="34" t="s">
        <v>179</v>
      </c>
      <c r="C40" s="35" t="s">
        <v>159</v>
      </c>
      <c r="D40" s="30">
        <v>37044</v>
      </c>
    </row>
    <row r="41" spans="1:4" s="6" customFormat="1" ht="24.75" customHeight="1" x14ac:dyDescent="0.3">
      <c r="A41" s="13">
        <v>38</v>
      </c>
      <c r="B41" s="34" t="s">
        <v>254</v>
      </c>
      <c r="C41" s="35" t="s">
        <v>255</v>
      </c>
      <c r="D41" s="30">
        <v>35578</v>
      </c>
    </row>
    <row r="42" spans="1:4" s="6" customFormat="1" ht="24.75" customHeight="1" x14ac:dyDescent="0.3">
      <c r="A42" s="13">
        <v>39</v>
      </c>
      <c r="B42" s="34" t="s">
        <v>294</v>
      </c>
      <c r="C42" s="35" t="s">
        <v>255</v>
      </c>
      <c r="D42" s="30">
        <v>38038</v>
      </c>
    </row>
    <row r="43" spans="1:4" s="6" customFormat="1" ht="24.75" customHeight="1" x14ac:dyDescent="0.3">
      <c r="A43" s="13">
        <v>40</v>
      </c>
      <c r="B43" s="34" t="s">
        <v>355</v>
      </c>
      <c r="C43" s="35" t="s">
        <v>356</v>
      </c>
      <c r="D43" s="30">
        <v>34401</v>
      </c>
    </row>
    <row r="44" spans="1:4" s="6" customFormat="1" ht="24.75" customHeight="1" x14ac:dyDescent="0.3">
      <c r="A44" s="13">
        <v>41</v>
      </c>
      <c r="B44" s="34" t="s">
        <v>214</v>
      </c>
      <c r="C44" s="35" t="s">
        <v>206</v>
      </c>
      <c r="D44" s="30">
        <v>37638</v>
      </c>
    </row>
    <row r="45" spans="1:4" s="6" customFormat="1" ht="24.75" customHeight="1" x14ac:dyDescent="0.3">
      <c r="A45" s="13">
        <v>42</v>
      </c>
      <c r="B45" s="34" t="s">
        <v>156</v>
      </c>
      <c r="C45" s="35" t="s">
        <v>206</v>
      </c>
      <c r="D45" s="30">
        <v>33555</v>
      </c>
    </row>
    <row r="46" spans="1:4" s="6" customFormat="1" ht="24.75" customHeight="1" x14ac:dyDescent="0.3">
      <c r="A46" s="13">
        <v>43</v>
      </c>
      <c r="B46" s="34" t="s">
        <v>308</v>
      </c>
      <c r="C46" s="35" t="s">
        <v>206</v>
      </c>
      <c r="D46" s="30">
        <v>34118</v>
      </c>
    </row>
    <row r="47" spans="1:4" s="6" customFormat="1" ht="24.75" customHeight="1" x14ac:dyDescent="0.3">
      <c r="A47" s="13">
        <v>44</v>
      </c>
      <c r="B47" s="34" t="s">
        <v>345</v>
      </c>
      <c r="C47" s="35" t="s">
        <v>206</v>
      </c>
      <c r="D47" s="30">
        <v>33374</v>
      </c>
    </row>
    <row r="48" spans="1:4" s="6" customFormat="1" ht="24.75" customHeight="1" x14ac:dyDescent="0.3">
      <c r="A48" s="13">
        <v>45</v>
      </c>
      <c r="B48" s="34" t="s">
        <v>243</v>
      </c>
      <c r="C48" s="35" t="s">
        <v>244</v>
      </c>
      <c r="D48" s="30">
        <v>34381</v>
      </c>
    </row>
    <row r="49" spans="1:4" s="6" customFormat="1" ht="24.75" customHeight="1" x14ac:dyDescent="0.3">
      <c r="A49" s="13">
        <v>46</v>
      </c>
      <c r="B49" s="34" t="s">
        <v>177</v>
      </c>
      <c r="C49" s="35" t="s">
        <v>178</v>
      </c>
      <c r="D49" s="30">
        <v>35997</v>
      </c>
    </row>
    <row r="50" spans="1:4" s="6" customFormat="1" ht="24.75" customHeight="1" x14ac:dyDescent="0.3">
      <c r="A50" s="13">
        <v>47</v>
      </c>
      <c r="B50" s="34" t="s">
        <v>263</v>
      </c>
      <c r="C50" s="35" t="s">
        <v>264</v>
      </c>
      <c r="D50" s="30">
        <v>37039</v>
      </c>
    </row>
    <row r="51" spans="1:4" s="6" customFormat="1" ht="24.75" customHeight="1" x14ac:dyDescent="0.3">
      <c r="A51" s="13">
        <v>48</v>
      </c>
      <c r="B51" s="34" t="s">
        <v>247</v>
      </c>
      <c r="C51" s="35" t="s">
        <v>264</v>
      </c>
      <c r="D51" s="30">
        <v>33135</v>
      </c>
    </row>
    <row r="52" spans="1:4" s="6" customFormat="1" ht="24.75" customHeight="1" x14ac:dyDescent="0.3">
      <c r="A52" s="13">
        <v>49</v>
      </c>
      <c r="B52" s="34" t="s">
        <v>177</v>
      </c>
      <c r="C52" s="35" t="s">
        <v>240</v>
      </c>
      <c r="D52" s="30">
        <v>37607</v>
      </c>
    </row>
    <row r="53" spans="1:4" s="6" customFormat="1" ht="24.75" customHeight="1" x14ac:dyDescent="0.3">
      <c r="A53" s="13">
        <v>50</v>
      </c>
      <c r="B53" s="34" t="s">
        <v>285</v>
      </c>
      <c r="C53" s="35" t="s">
        <v>240</v>
      </c>
      <c r="D53" s="30">
        <v>35074</v>
      </c>
    </row>
    <row r="54" spans="1:4" s="6" customFormat="1" ht="24.75" customHeight="1" x14ac:dyDescent="0.3">
      <c r="A54" s="13">
        <v>51</v>
      </c>
      <c r="B54" s="34" t="s">
        <v>338</v>
      </c>
      <c r="C54" s="35" t="s">
        <v>240</v>
      </c>
      <c r="D54" s="30">
        <v>36762</v>
      </c>
    </row>
    <row r="55" spans="1:4" s="6" customFormat="1" ht="24.75" customHeight="1" x14ac:dyDescent="0.3">
      <c r="A55" s="13">
        <v>52</v>
      </c>
      <c r="B55" s="34" t="s">
        <v>343</v>
      </c>
      <c r="C55" s="35" t="s">
        <v>240</v>
      </c>
      <c r="D55" s="30">
        <v>38743</v>
      </c>
    </row>
    <row r="56" spans="1:4" s="6" customFormat="1" ht="24.75" customHeight="1" x14ac:dyDescent="0.3">
      <c r="A56" s="13">
        <v>53</v>
      </c>
      <c r="B56" s="34" t="s">
        <v>276</v>
      </c>
      <c r="C56" s="35" t="s">
        <v>277</v>
      </c>
      <c r="D56" s="30">
        <v>35179</v>
      </c>
    </row>
    <row r="57" spans="1:4" s="6" customFormat="1" ht="24.75" customHeight="1" x14ac:dyDescent="0.3">
      <c r="A57" s="13">
        <v>54</v>
      </c>
      <c r="B57" s="34" t="s">
        <v>179</v>
      </c>
      <c r="C57" s="35" t="s">
        <v>337</v>
      </c>
      <c r="D57" s="30">
        <v>37676</v>
      </c>
    </row>
    <row r="58" spans="1:4" s="6" customFormat="1" ht="24.75" customHeight="1" x14ac:dyDescent="0.3">
      <c r="A58" s="13">
        <v>55</v>
      </c>
      <c r="B58" s="34" t="s">
        <v>273</v>
      </c>
      <c r="C58" s="35" t="s">
        <v>230</v>
      </c>
      <c r="D58" s="30">
        <v>39065</v>
      </c>
    </row>
    <row r="59" spans="1:4" s="6" customFormat="1" ht="24.75" customHeight="1" x14ac:dyDescent="0.3">
      <c r="A59" s="13">
        <v>56</v>
      </c>
      <c r="B59" s="34" t="s">
        <v>193</v>
      </c>
      <c r="C59" s="35" t="s">
        <v>194</v>
      </c>
      <c r="D59" s="30">
        <v>36540</v>
      </c>
    </row>
    <row r="60" spans="1:4" s="6" customFormat="1" ht="24.75" customHeight="1" x14ac:dyDescent="0.3">
      <c r="A60" s="13">
        <v>57</v>
      </c>
      <c r="B60" s="34" t="s">
        <v>213</v>
      </c>
      <c r="C60" s="35" t="s">
        <v>194</v>
      </c>
      <c r="D60" s="30">
        <v>36506</v>
      </c>
    </row>
    <row r="61" spans="1:4" s="6" customFormat="1" ht="24.75" customHeight="1" x14ac:dyDescent="0.3">
      <c r="A61" s="13">
        <v>58</v>
      </c>
      <c r="B61" s="34" t="s">
        <v>323</v>
      </c>
      <c r="C61" s="35" t="s">
        <v>194</v>
      </c>
      <c r="D61" s="30">
        <v>36263</v>
      </c>
    </row>
    <row r="62" spans="1:4" s="6" customFormat="1" ht="24.75" customHeight="1" x14ac:dyDescent="0.3">
      <c r="A62" s="13">
        <v>59</v>
      </c>
      <c r="B62" s="34" t="s">
        <v>306</v>
      </c>
      <c r="C62" s="35" t="s">
        <v>248</v>
      </c>
      <c r="D62" s="30">
        <v>34648</v>
      </c>
    </row>
    <row r="63" spans="1:4" s="6" customFormat="1" ht="24.75" customHeight="1" x14ac:dyDescent="0.3">
      <c r="A63" s="13">
        <v>60</v>
      </c>
      <c r="B63" s="34" t="s">
        <v>191</v>
      </c>
      <c r="C63" s="35" t="s">
        <v>192</v>
      </c>
      <c r="D63" s="30">
        <v>36415</v>
      </c>
    </row>
    <row r="64" spans="1:4" s="6" customFormat="1" ht="24.75" customHeight="1" x14ac:dyDescent="0.3">
      <c r="A64" s="13">
        <v>61</v>
      </c>
      <c r="B64" s="34" t="s">
        <v>349</v>
      </c>
      <c r="C64" s="35" t="s">
        <v>192</v>
      </c>
      <c r="D64" s="30">
        <v>38106</v>
      </c>
    </row>
    <row r="65" spans="1:4" s="6" customFormat="1" ht="24.75" customHeight="1" x14ac:dyDescent="0.3">
      <c r="A65" s="13">
        <v>62</v>
      </c>
      <c r="B65" s="34" t="s">
        <v>238</v>
      </c>
      <c r="C65" s="35" t="s">
        <v>239</v>
      </c>
      <c r="D65" s="30">
        <v>34936</v>
      </c>
    </row>
    <row r="66" spans="1:4" s="6" customFormat="1" ht="24.75" customHeight="1" x14ac:dyDescent="0.3">
      <c r="A66" s="13">
        <v>63</v>
      </c>
      <c r="B66" s="34" t="s">
        <v>291</v>
      </c>
      <c r="C66" s="35" t="s">
        <v>292</v>
      </c>
      <c r="D66" s="30">
        <v>38130</v>
      </c>
    </row>
    <row r="67" spans="1:4" s="6" customFormat="1" ht="24.75" customHeight="1" x14ac:dyDescent="0.3">
      <c r="A67" s="13">
        <v>64</v>
      </c>
      <c r="B67" s="34" t="s">
        <v>330</v>
      </c>
      <c r="C67" s="35" t="s">
        <v>331</v>
      </c>
      <c r="D67" s="30">
        <v>37269</v>
      </c>
    </row>
    <row r="68" spans="1:4" s="6" customFormat="1" ht="24.75" customHeight="1" x14ac:dyDescent="0.3">
      <c r="A68" s="13">
        <v>65</v>
      </c>
      <c r="B68" s="34" t="s">
        <v>200</v>
      </c>
      <c r="C68" s="35" t="s">
        <v>201</v>
      </c>
      <c r="D68" s="30">
        <v>32300</v>
      </c>
    </row>
    <row r="69" spans="1:4" s="6" customFormat="1" ht="24.75" customHeight="1" x14ac:dyDescent="0.3">
      <c r="A69" s="13">
        <v>66</v>
      </c>
      <c r="B69" s="34" t="s">
        <v>288</v>
      </c>
      <c r="C69" s="35" t="s">
        <v>201</v>
      </c>
      <c r="D69" s="30">
        <v>36281</v>
      </c>
    </row>
    <row r="70" spans="1:4" s="6" customFormat="1" ht="24.75" customHeight="1" x14ac:dyDescent="0.3">
      <c r="A70" s="13">
        <v>67</v>
      </c>
      <c r="B70" s="34" t="s">
        <v>311</v>
      </c>
      <c r="C70" s="35" t="s">
        <v>312</v>
      </c>
      <c r="D70" s="30">
        <v>33298</v>
      </c>
    </row>
    <row r="71" spans="1:4" s="6" customFormat="1" ht="24.75" customHeight="1" x14ac:dyDescent="0.3">
      <c r="A71" s="13">
        <v>68</v>
      </c>
      <c r="B71" s="34" t="s">
        <v>271</v>
      </c>
      <c r="C71" s="35" t="s">
        <v>272</v>
      </c>
      <c r="D71" s="30">
        <v>32784</v>
      </c>
    </row>
    <row r="72" spans="1:4" s="6" customFormat="1" ht="24.75" customHeight="1" x14ac:dyDescent="0.3">
      <c r="A72" s="13">
        <v>69</v>
      </c>
      <c r="B72" s="34" t="s">
        <v>186</v>
      </c>
      <c r="C72" s="35" t="s">
        <v>187</v>
      </c>
      <c r="D72" s="30">
        <v>34761</v>
      </c>
    </row>
    <row r="73" spans="1:4" s="6" customFormat="1" ht="24.75" customHeight="1" x14ac:dyDescent="0.3">
      <c r="A73" s="13">
        <v>70</v>
      </c>
      <c r="B73" s="34" t="s">
        <v>162</v>
      </c>
      <c r="C73" s="35" t="s">
        <v>163</v>
      </c>
      <c r="D73" s="30">
        <v>36725</v>
      </c>
    </row>
    <row r="74" spans="1:4" s="6" customFormat="1" ht="24.75" customHeight="1" x14ac:dyDescent="0.3">
      <c r="A74" s="13">
        <v>71</v>
      </c>
      <c r="B74" s="34" t="s">
        <v>324</v>
      </c>
      <c r="C74" s="35" t="s">
        <v>325</v>
      </c>
      <c r="D74" s="30">
        <v>29492</v>
      </c>
    </row>
    <row r="75" spans="1:4" s="6" customFormat="1" ht="24.75" customHeight="1" x14ac:dyDescent="0.3">
      <c r="A75" s="13">
        <v>72</v>
      </c>
      <c r="B75" s="34" t="s">
        <v>204</v>
      </c>
      <c r="C75" s="35" t="s">
        <v>205</v>
      </c>
      <c r="D75" s="30">
        <v>33494</v>
      </c>
    </row>
    <row r="76" spans="1:4" s="6" customFormat="1" ht="24.75" customHeight="1" x14ac:dyDescent="0.3">
      <c r="A76" s="13">
        <v>73</v>
      </c>
      <c r="B76" s="34" t="s">
        <v>179</v>
      </c>
      <c r="C76" s="35" t="s">
        <v>205</v>
      </c>
      <c r="D76" s="30">
        <v>37498</v>
      </c>
    </row>
    <row r="77" spans="1:4" s="6" customFormat="1" ht="24.75" customHeight="1" x14ac:dyDescent="0.3">
      <c r="A77" s="13">
        <v>74</v>
      </c>
      <c r="B77" s="34" t="s">
        <v>245</v>
      </c>
      <c r="C77" s="35" t="s">
        <v>246</v>
      </c>
      <c r="D77" s="30">
        <v>35326</v>
      </c>
    </row>
    <row r="78" spans="1:4" s="6" customFormat="1" ht="24.75" customHeight="1" x14ac:dyDescent="0.3">
      <c r="A78" s="13">
        <v>75</v>
      </c>
      <c r="B78" s="34" t="s">
        <v>334</v>
      </c>
      <c r="C78" s="35" t="s">
        <v>246</v>
      </c>
      <c r="D78" s="30">
        <v>37938</v>
      </c>
    </row>
    <row r="79" spans="1:4" s="6" customFormat="1" ht="24.75" customHeight="1" x14ac:dyDescent="0.3">
      <c r="A79" s="13">
        <v>76</v>
      </c>
      <c r="B79" s="34" t="s">
        <v>225</v>
      </c>
      <c r="C79" s="35" t="s">
        <v>226</v>
      </c>
      <c r="D79" s="30">
        <v>38364</v>
      </c>
    </row>
    <row r="80" spans="1:4" s="6" customFormat="1" ht="24.75" customHeight="1" x14ac:dyDescent="0.3">
      <c r="A80" s="13">
        <v>77</v>
      </c>
      <c r="B80" s="34" t="s">
        <v>175</v>
      </c>
      <c r="C80" s="35" t="s">
        <v>176</v>
      </c>
      <c r="D80" s="30">
        <v>36338</v>
      </c>
    </row>
    <row r="81" spans="1:4" s="6" customFormat="1" ht="24.75" customHeight="1" x14ac:dyDescent="0.3">
      <c r="A81" s="13">
        <v>78</v>
      </c>
      <c r="B81" s="34" t="s">
        <v>236</v>
      </c>
      <c r="C81" s="35" t="s">
        <v>176</v>
      </c>
      <c r="D81" s="30" t="s">
        <v>237</v>
      </c>
    </row>
    <row r="82" spans="1:4" s="6" customFormat="1" ht="24.75" customHeight="1" x14ac:dyDescent="0.3">
      <c r="A82" s="13">
        <v>79</v>
      </c>
      <c r="B82" s="34" t="s">
        <v>284</v>
      </c>
      <c r="C82" s="35" t="s">
        <v>176</v>
      </c>
      <c r="D82" s="30">
        <v>37416</v>
      </c>
    </row>
    <row r="83" spans="1:4" s="6" customFormat="1" ht="24.75" customHeight="1" x14ac:dyDescent="0.3">
      <c r="A83" s="13">
        <v>80</v>
      </c>
      <c r="B83" s="34" t="s">
        <v>289</v>
      </c>
      <c r="C83" s="35" t="s">
        <v>176</v>
      </c>
      <c r="D83" s="30">
        <v>38020</v>
      </c>
    </row>
    <row r="84" spans="1:4" s="6" customFormat="1" ht="24.75" customHeight="1" x14ac:dyDescent="0.3">
      <c r="A84" s="13">
        <v>81</v>
      </c>
      <c r="B84" s="34" t="s">
        <v>181</v>
      </c>
      <c r="C84" s="35" t="s">
        <v>250</v>
      </c>
      <c r="D84" s="30">
        <v>33967</v>
      </c>
    </row>
    <row r="85" spans="1:4" s="6" customFormat="1" ht="24.75" customHeight="1" x14ac:dyDescent="0.3">
      <c r="A85" s="13">
        <v>82</v>
      </c>
      <c r="B85" s="34" t="s">
        <v>198</v>
      </c>
      <c r="C85" s="35" t="s">
        <v>199</v>
      </c>
      <c r="D85" s="30">
        <v>32910</v>
      </c>
    </row>
    <row r="86" spans="1:4" s="6" customFormat="1" ht="24.75" customHeight="1" x14ac:dyDescent="0.3">
      <c r="A86" s="13">
        <v>83</v>
      </c>
      <c r="B86" s="34" t="s">
        <v>300</v>
      </c>
      <c r="C86" s="35" t="s">
        <v>301</v>
      </c>
      <c r="D86" s="30">
        <v>36632</v>
      </c>
    </row>
    <row r="87" spans="1:4" s="6" customFormat="1" ht="24.75" customHeight="1" x14ac:dyDescent="0.3">
      <c r="A87" s="13">
        <v>84</v>
      </c>
      <c r="B87" s="34" t="s">
        <v>359</v>
      </c>
      <c r="C87" s="35" t="s">
        <v>360</v>
      </c>
      <c r="D87" s="30">
        <v>37605</v>
      </c>
    </row>
    <row r="88" spans="1:4" s="6" customFormat="1" ht="24.75" customHeight="1" x14ac:dyDescent="0.3">
      <c r="A88" s="13">
        <v>85</v>
      </c>
      <c r="B88" s="34" t="s">
        <v>196</v>
      </c>
      <c r="C88" s="35" t="s">
        <v>197</v>
      </c>
      <c r="D88" s="30">
        <v>38689</v>
      </c>
    </row>
    <row r="89" spans="1:4" s="6" customFormat="1" ht="24.75" customHeight="1" x14ac:dyDescent="0.3">
      <c r="A89" s="13">
        <v>86</v>
      </c>
      <c r="B89" s="34" t="s">
        <v>320</v>
      </c>
      <c r="C89" s="35" t="s">
        <v>321</v>
      </c>
      <c r="D89" s="30">
        <v>31879</v>
      </c>
    </row>
    <row r="90" spans="1:4" s="6" customFormat="1" ht="24.75" customHeight="1" x14ac:dyDescent="0.3">
      <c r="A90" s="13">
        <v>87</v>
      </c>
      <c r="B90" s="34" t="s">
        <v>315</v>
      </c>
      <c r="C90" s="35" t="s">
        <v>316</v>
      </c>
      <c r="D90" s="30">
        <v>38580</v>
      </c>
    </row>
    <row r="91" spans="1:4" s="6" customFormat="1" ht="24.75" customHeight="1" x14ac:dyDescent="0.3">
      <c r="A91" s="13">
        <v>88</v>
      </c>
      <c r="B91" s="34" t="s">
        <v>352</v>
      </c>
      <c r="C91" s="35" t="s">
        <v>353</v>
      </c>
      <c r="D91" s="30">
        <v>38049</v>
      </c>
    </row>
    <row r="92" spans="1:4" s="6" customFormat="1" ht="24.75" customHeight="1" x14ac:dyDescent="0.3">
      <c r="A92" s="13">
        <v>89</v>
      </c>
      <c r="B92" s="34" t="s">
        <v>335</v>
      </c>
      <c r="C92" s="35" t="s">
        <v>336</v>
      </c>
      <c r="D92" s="30">
        <v>36852</v>
      </c>
    </row>
    <row r="93" spans="1:4" s="6" customFormat="1" ht="24.75" customHeight="1" x14ac:dyDescent="0.3">
      <c r="A93" s="13">
        <v>90</v>
      </c>
      <c r="B93" s="34" t="s">
        <v>364</v>
      </c>
      <c r="C93" s="35" t="s">
        <v>365</v>
      </c>
      <c r="D93" s="30">
        <v>32139</v>
      </c>
    </row>
    <row r="94" spans="1:4" s="6" customFormat="1" ht="24.75" customHeight="1" x14ac:dyDescent="0.3">
      <c r="A94" s="13">
        <v>91</v>
      </c>
      <c r="B94" s="34" t="s">
        <v>190</v>
      </c>
      <c r="C94" s="35" t="s">
        <v>212</v>
      </c>
      <c r="D94" s="30">
        <v>33080</v>
      </c>
    </row>
    <row r="95" spans="1:4" s="6" customFormat="1" ht="24.75" customHeight="1" x14ac:dyDescent="0.3">
      <c r="A95" s="13">
        <v>92</v>
      </c>
      <c r="B95" s="34" t="s">
        <v>225</v>
      </c>
      <c r="C95" s="35" t="s">
        <v>212</v>
      </c>
      <c r="D95" s="30">
        <v>29695</v>
      </c>
    </row>
    <row r="96" spans="1:4" s="6" customFormat="1" ht="24.75" customHeight="1" x14ac:dyDescent="0.3">
      <c r="A96" s="13">
        <v>93</v>
      </c>
      <c r="B96" s="34" t="s">
        <v>229</v>
      </c>
      <c r="C96" s="35" t="s">
        <v>212</v>
      </c>
      <c r="D96" s="30">
        <v>36612</v>
      </c>
    </row>
    <row r="97" spans="1:4" s="6" customFormat="1" ht="24.75" customHeight="1" x14ac:dyDescent="0.3">
      <c r="A97" s="13">
        <v>94</v>
      </c>
      <c r="B97" s="34" t="s">
        <v>302</v>
      </c>
      <c r="C97" s="35" t="s">
        <v>303</v>
      </c>
      <c r="D97" s="30">
        <v>38708</v>
      </c>
    </row>
    <row r="98" spans="1:4" s="6" customFormat="1" ht="24.75" customHeight="1" x14ac:dyDescent="0.3">
      <c r="A98" s="13">
        <v>95</v>
      </c>
      <c r="B98" s="34" t="s">
        <v>169</v>
      </c>
      <c r="C98" s="35" t="s">
        <v>211</v>
      </c>
      <c r="D98" s="30">
        <v>31962</v>
      </c>
    </row>
    <row r="99" spans="1:4" s="6" customFormat="1" ht="24.75" customHeight="1" x14ac:dyDescent="0.3">
      <c r="A99" s="13">
        <v>96</v>
      </c>
      <c r="B99" s="34" t="s">
        <v>251</v>
      </c>
      <c r="C99" s="35" t="s">
        <v>211</v>
      </c>
      <c r="D99" s="30">
        <v>32740</v>
      </c>
    </row>
    <row r="100" spans="1:4" s="6" customFormat="1" ht="24.75" customHeight="1" x14ac:dyDescent="0.3">
      <c r="A100" s="13">
        <v>97</v>
      </c>
      <c r="B100" s="34" t="s">
        <v>219</v>
      </c>
      <c r="C100" s="35" t="s">
        <v>220</v>
      </c>
      <c r="D100" s="30">
        <v>36850</v>
      </c>
    </row>
    <row r="101" spans="1:4" s="6" customFormat="1" ht="24.75" customHeight="1" x14ac:dyDescent="0.3">
      <c r="A101" s="13">
        <v>98</v>
      </c>
      <c r="B101" s="34" t="s">
        <v>274</v>
      </c>
      <c r="C101" s="35" t="s">
        <v>275</v>
      </c>
      <c r="D101" s="30">
        <v>36434</v>
      </c>
    </row>
    <row r="102" spans="1:4" s="6" customFormat="1" ht="24.75" customHeight="1" x14ac:dyDescent="0.3">
      <c r="A102" s="13">
        <v>99</v>
      </c>
      <c r="B102" s="34" t="s">
        <v>350</v>
      </c>
      <c r="C102" s="35" t="s">
        <v>351</v>
      </c>
      <c r="D102" s="30">
        <v>36618</v>
      </c>
    </row>
    <row r="103" spans="1:4" s="6" customFormat="1" ht="24.75" customHeight="1" x14ac:dyDescent="0.3">
      <c r="A103" s="13">
        <v>100</v>
      </c>
      <c r="B103" s="34" t="s">
        <v>282</v>
      </c>
      <c r="C103" s="35" t="s">
        <v>283</v>
      </c>
      <c r="D103" s="30">
        <v>37043</v>
      </c>
    </row>
    <row r="104" spans="1:4" s="6" customFormat="1" ht="24.75" customHeight="1" x14ac:dyDescent="0.3">
      <c r="A104" s="13">
        <v>101</v>
      </c>
      <c r="B104" s="34" t="s">
        <v>171</v>
      </c>
      <c r="C104" s="35" t="s">
        <v>172</v>
      </c>
      <c r="D104" s="30">
        <v>33239</v>
      </c>
    </row>
    <row r="105" spans="1:4" s="6" customFormat="1" ht="24.75" customHeight="1" x14ac:dyDescent="0.3">
      <c r="A105" s="13">
        <v>102</v>
      </c>
      <c r="B105" s="34" t="s">
        <v>202</v>
      </c>
      <c r="C105" s="35" t="s">
        <v>203</v>
      </c>
      <c r="D105" s="30">
        <v>37958</v>
      </c>
    </row>
    <row r="106" spans="1:4" s="6" customFormat="1" ht="24.75" customHeight="1" x14ac:dyDescent="0.3">
      <c r="A106" s="13">
        <v>103</v>
      </c>
      <c r="B106" s="34" t="s">
        <v>332</v>
      </c>
      <c r="C106" s="35" t="s">
        <v>203</v>
      </c>
      <c r="D106" s="30" t="s">
        <v>333</v>
      </c>
    </row>
    <row r="107" spans="1:4" s="6" customFormat="1" ht="24.75" customHeight="1" x14ac:dyDescent="0.3">
      <c r="A107" s="13">
        <v>104</v>
      </c>
      <c r="B107" s="34" t="s">
        <v>359</v>
      </c>
      <c r="C107" s="35" t="s">
        <v>203</v>
      </c>
      <c r="D107" s="30">
        <v>38614</v>
      </c>
    </row>
    <row r="108" spans="1:4" s="6" customFormat="1" ht="24.75" customHeight="1" x14ac:dyDescent="0.3">
      <c r="A108" s="13">
        <v>105</v>
      </c>
      <c r="B108" s="34" t="s">
        <v>363</v>
      </c>
      <c r="C108" s="35" t="s">
        <v>203</v>
      </c>
      <c r="D108" s="30">
        <v>33159</v>
      </c>
    </row>
    <row r="109" spans="1:4" s="6" customFormat="1" ht="24.75" customHeight="1" x14ac:dyDescent="0.3">
      <c r="A109" s="13">
        <v>106</v>
      </c>
      <c r="B109" s="34" t="s">
        <v>269</v>
      </c>
      <c r="C109" s="35" t="s">
        <v>270</v>
      </c>
      <c r="D109" s="30">
        <v>32450</v>
      </c>
    </row>
    <row r="110" spans="1:4" s="6" customFormat="1" ht="24.75" customHeight="1" x14ac:dyDescent="0.3">
      <c r="A110" s="13">
        <v>107</v>
      </c>
      <c r="B110" s="34" t="s">
        <v>348</v>
      </c>
      <c r="C110" s="35" t="s">
        <v>270</v>
      </c>
      <c r="D110" s="30">
        <v>37983</v>
      </c>
    </row>
    <row r="111" spans="1:4" s="6" customFormat="1" ht="24.75" customHeight="1" x14ac:dyDescent="0.3">
      <c r="A111" s="13">
        <v>108</v>
      </c>
      <c r="B111" s="34" t="s">
        <v>304</v>
      </c>
      <c r="C111" s="35" t="s">
        <v>354</v>
      </c>
      <c r="D111" s="30">
        <v>30175</v>
      </c>
    </row>
    <row r="112" spans="1:4" s="6" customFormat="1" ht="24.75" customHeight="1" x14ac:dyDescent="0.3">
      <c r="A112" s="13">
        <v>109</v>
      </c>
      <c r="B112" s="34" t="s">
        <v>231</v>
      </c>
      <c r="C112" s="35" t="s">
        <v>232</v>
      </c>
      <c r="D112" s="30">
        <v>36892</v>
      </c>
    </row>
    <row r="113" spans="1:4" s="6" customFormat="1" ht="24.75" customHeight="1" x14ac:dyDescent="0.3">
      <c r="A113" s="13">
        <v>110</v>
      </c>
      <c r="B113" s="34" t="s">
        <v>256</v>
      </c>
      <c r="C113" s="35" t="s">
        <v>257</v>
      </c>
      <c r="D113" s="30">
        <v>34609</v>
      </c>
    </row>
    <row r="114" spans="1:4" s="6" customFormat="1" ht="24.75" customHeight="1" x14ac:dyDescent="0.3">
      <c r="A114" s="13">
        <v>111</v>
      </c>
      <c r="B114" s="34" t="s">
        <v>318</v>
      </c>
      <c r="C114" s="35" t="s">
        <v>319</v>
      </c>
      <c r="D114" s="30">
        <v>36976</v>
      </c>
    </row>
    <row r="115" spans="1:4" s="6" customFormat="1" ht="24.75" customHeight="1" x14ac:dyDescent="0.3">
      <c r="A115" s="13">
        <v>112</v>
      </c>
      <c r="B115" s="34" t="s">
        <v>280</v>
      </c>
      <c r="C115" s="35" t="s">
        <v>281</v>
      </c>
      <c r="D115" s="30">
        <v>30987</v>
      </c>
    </row>
    <row r="116" spans="1:4" s="6" customFormat="1" ht="24.75" customHeight="1" x14ac:dyDescent="0.3">
      <c r="A116" s="13">
        <v>113</v>
      </c>
      <c r="B116" s="34" t="s">
        <v>217</v>
      </c>
      <c r="C116" s="35" t="s">
        <v>218</v>
      </c>
      <c r="D116" s="30">
        <v>35471</v>
      </c>
    </row>
    <row r="117" spans="1:4" s="6" customFormat="1" ht="24.75" customHeight="1" x14ac:dyDescent="0.3">
      <c r="A117" s="13">
        <v>114</v>
      </c>
      <c r="B117" s="34" t="s">
        <v>309</v>
      </c>
      <c r="C117" s="35" t="s">
        <v>310</v>
      </c>
      <c r="D117" s="30">
        <v>38283</v>
      </c>
    </row>
    <row r="118" spans="1:4" s="6" customFormat="1" ht="24.75" customHeight="1" x14ac:dyDescent="0.3">
      <c r="A118" s="13">
        <v>115</v>
      </c>
      <c r="B118" s="34" t="s">
        <v>278</v>
      </c>
      <c r="C118" s="35" t="s">
        <v>279</v>
      </c>
      <c r="D118" s="30">
        <v>30372</v>
      </c>
    </row>
    <row r="119" spans="1:4" s="6" customFormat="1" ht="24.75" customHeight="1" x14ac:dyDescent="0.3">
      <c r="A119" s="13">
        <v>116</v>
      </c>
      <c r="B119" s="34" t="s">
        <v>233</v>
      </c>
      <c r="C119" s="35" t="s">
        <v>234</v>
      </c>
      <c r="D119" s="30" t="s">
        <v>235</v>
      </c>
    </row>
    <row r="120" spans="1:4" s="6" customFormat="1" ht="24.75" customHeight="1" x14ac:dyDescent="0.3">
      <c r="A120" s="13">
        <v>117</v>
      </c>
      <c r="B120" s="34" t="s">
        <v>169</v>
      </c>
      <c r="C120" s="35" t="s">
        <v>170</v>
      </c>
      <c r="D120" s="30">
        <v>31968</v>
      </c>
    </row>
    <row r="121" spans="1:4" s="6" customFormat="1" ht="24.75" customHeight="1" x14ac:dyDescent="0.3">
      <c r="A121" s="13">
        <v>118</v>
      </c>
      <c r="B121" s="34" t="s">
        <v>189</v>
      </c>
      <c r="C121" s="35" t="s">
        <v>170</v>
      </c>
      <c r="D121" s="30">
        <v>36568</v>
      </c>
    </row>
    <row r="122" spans="1:4" s="6" customFormat="1" ht="24.75" customHeight="1" x14ac:dyDescent="0.3">
      <c r="A122" s="13">
        <v>119</v>
      </c>
      <c r="B122" s="34" t="s">
        <v>223</v>
      </c>
      <c r="C122" s="35" t="s">
        <v>224</v>
      </c>
      <c r="D122" s="30">
        <v>31290</v>
      </c>
    </row>
    <row r="123" spans="1:4" s="6" customFormat="1" ht="24.75" customHeight="1" x14ac:dyDescent="0.3">
      <c r="A123" s="13">
        <v>120</v>
      </c>
      <c r="B123" s="34" t="s">
        <v>189</v>
      </c>
      <c r="C123" s="35" t="s">
        <v>286</v>
      </c>
      <c r="D123" s="30">
        <v>34351</v>
      </c>
    </row>
    <row r="124" spans="1:4" s="6" customFormat="1" ht="24.75" customHeight="1" x14ac:dyDescent="0.3">
      <c r="A124" s="13">
        <v>121</v>
      </c>
      <c r="B124" s="34" t="s">
        <v>346</v>
      </c>
      <c r="C124" s="35" t="s">
        <v>347</v>
      </c>
      <c r="D124" s="30">
        <v>38176</v>
      </c>
    </row>
    <row r="125" spans="1:4" s="6" customFormat="1" ht="24.75" customHeight="1" x14ac:dyDescent="0.3">
      <c r="A125" s="13">
        <v>122</v>
      </c>
      <c r="B125" s="34" t="s">
        <v>221</v>
      </c>
      <c r="C125" s="35" t="s">
        <v>222</v>
      </c>
      <c r="D125" s="30">
        <v>34359</v>
      </c>
    </row>
    <row r="126" spans="1:4" s="6" customFormat="1" ht="24.75" customHeight="1" x14ac:dyDescent="0.3">
      <c r="A126" s="13">
        <v>123</v>
      </c>
      <c r="B126" s="34" t="s">
        <v>293</v>
      </c>
      <c r="C126" s="35" t="s">
        <v>222</v>
      </c>
      <c r="D126" s="30">
        <v>32793</v>
      </c>
    </row>
    <row r="127" spans="1:4" s="6" customFormat="1" ht="24.75" customHeight="1" x14ac:dyDescent="0.3">
      <c r="A127" s="13">
        <v>124</v>
      </c>
      <c r="B127" s="34" t="s">
        <v>362</v>
      </c>
      <c r="C127" s="35" t="s">
        <v>222</v>
      </c>
      <c r="D127" s="30">
        <v>36851</v>
      </c>
    </row>
    <row r="128" spans="1:4" s="6" customFormat="1" ht="24.75" customHeight="1" x14ac:dyDescent="0.3">
      <c r="A128" s="13">
        <v>125</v>
      </c>
      <c r="B128" s="34" t="s">
        <v>357</v>
      </c>
      <c r="C128" s="35" t="s">
        <v>358</v>
      </c>
      <c r="D128" s="30">
        <v>36744</v>
      </c>
    </row>
    <row r="129" spans="1:4" s="6" customFormat="1" ht="24.75" customHeight="1" x14ac:dyDescent="0.3">
      <c r="A129" s="13">
        <v>126</v>
      </c>
      <c r="B129" s="34" t="s">
        <v>366</v>
      </c>
      <c r="C129" s="35" t="s">
        <v>367</v>
      </c>
      <c r="D129" s="30">
        <v>34776</v>
      </c>
    </row>
    <row r="130" spans="1:4" s="6" customFormat="1" ht="24.75" customHeight="1" x14ac:dyDescent="0.3">
      <c r="A130" s="13">
        <v>127</v>
      </c>
      <c r="B130" s="34" t="s">
        <v>156</v>
      </c>
      <c r="C130" s="35" t="s">
        <v>307</v>
      </c>
      <c r="D130" s="30">
        <v>35318</v>
      </c>
    </row>
    <row r="131" spans="1:4" s="6" customFormat="1" ht="24.75" customHeight="1" x14ac:dyDescent="0.3">
      <c r="A131" s="13">
        <v>128</v>
      </c>
      <c r="B131" s="34" t="s">
        <v>295</v>
      </c>
      <c r="C131" s="35" t="s">
        <v>296</v>
      </c>
      <c r="D131" s="30">
        <v>33673</v>
      </c>
    </row>
    <row r="132" spans="1:4" s="6" customFormat="1" ht="24.75" customHeight="1" x14ac:dyDescent="0.3">
      <c r="A132" s="13">
        <v>129</v>
      </c>
      <c r="B132" s="34" t="s">
        <v>252</v>
      </c>
      <c r="C132" s="35" t="s">
        <v>253</v>
      </c>
      <c r="D132" s="30">
        <v>34293</v>
      </c>
    </row>
    <row r="133" spans="1:4" s="6" customFormat="1" ht="24.75" customHeight="1" x14ac:dyDescent="0.3">
      <c r="A133" s="13">
        <v>130</v>
      </c>
      <c r="B133" s="34" t="s">
        <v>297</v>
      </c>
      <c r="C133" s="35" t="s">
        <v>298</v>
      </c>
      <c r="D133" s="30">
        <v>37761</v>
      </c>
    </row>
    <row r="134" spans="1:4" s="6" customFormat="1" ht="24.75" customHeight="1" x14ac:dyDescent="0.3">
      <c r="A134" s="13">
        <v>131</v>
      </c>
      <c r="B134" s="34" t="s">
        <v>339</v>
      </c>
      <c r="C134" s="35" t="s">
        <v>340</v>
      </c>
      <c r="D134" s="30">
        <v>34971</v>
      </c>
    </row>
    <row r="135" spans="1:4" s="6" customFormat="1" ht="24.75" customHeight="1" x14ac:dyDescent="0.3">
      <c r="A135" s="13">
        <v>132</v>
      </c>
      <c r="B135" s="34" t="s">
        <v>328</v>
      </c>
      <c r="C135" s="35" t="s">
        <v>329</v>
      </c>
      <c r="D135" s="30">
        <v>37387</v>
      </c>
    </row>
    <row r="136" spans="1:4" s="6" customFormat="1" ht="24.75" customHeight="1" x14ac:dyDescent="0.3">
      <c r="A136" s="13">
        <v>133</v>
      </c>
      <c r="B136" s="34" t="s">
        <v>160</v>
      </c>
      <c r="C136" s="35" t="s">
        <v>161</v>
      </c>
      <c r="D136" s="30">
        <v>34907</v>
      </c>
    </row>
    <row r="137" spans="1:4" s="6" customFormat="1" ht="24.75" customHeight="1" x14ac:dyDescent="0.3">
      <c r="A137" s="13">
        <v>134</v>
      </c>
      <c r="B137" s="34" t="s">
        <v>317</v>
      </c>
      <c r="C137" s="35" t="s">
        <v>161</v>
      </c>
      <c r="D137" s="30">
        <v>35887</v>
      </c>
    </row>
    <row r="138" spans="1:4" s="6" customFormat="1" ht="24.75" customHeight="1" x14ac:dyDescent="0.3">
      <c r="A138" s="13">
        <v>135</v>
      </c>
      <c r="B138" s="34" t="s">
        <v>304</v>
      </c>
      <c r="C138" s="35" t="s">
        <v>305</v>
      </c>
      <c r="D138" s="30">
        <v>33952</v>
      </c>
    </row>
    <row r="139" spans="1:4" s="6" customFormat="1" ht="24.75" customHeight="1" x14ac:dyDescent="0.3">
      <c r="A139" s="13">
        <v>136</v>
      </c>
      <c r="B139" s="34" t="s">
        <v>326</v>
      </c>
      <c r="C139" s="35" t="s">
        <v>305</v>
      </c>
      <c r="D139" s="30">
        <v>32976</v>
      </c>
    </row>
    <row r="140" spans="1:4" s="6" customFormat="1" ht="24.75" customHeight="1" x14ac:dyDescent="0.3">
      <c r="A140" s="13">
        <v>137</v>
      </c>
      <c r="B140" s="34" t="s">
        <v>181</v>
      </c>
      <c r="C140" s="35" t="s">
        <v>182</v>
      </c>
      <c r="D140" s="30">
        <v>29952</v>
      </c>
    </row>
    <row r="141" spans="1:4" s="6" customFormat="1" ht="24.75" customHeight="1" x14ac:dyDescent="0.3">
      <c r="A141" s="13">
        <v>138</v>
      </c>
      <c r="B141" s="34" t="s">
        <v>190</v>
      </c>
      <c r="C141" s="35" t="s">
        <v>182</v>
      </c>
      <c r="D141" s="30">
        <v>35802</v>
      </c>
    </row>
    <row r="142" spans="1:4" s="6" customFormat="1" ht="24.75" customHeight="1" x14ac:dyDescent="0.3">
      <c r="A142" s="13">
        <v>139</v>
      </c>
      <c r="B142" s="34" t="s">
        <v>195</v>
      </c>
      <c r="C142" s="35" t="s">
        <v>182</v>
      </c>
      <c r="D142" s="30">
        <v>32930</v>
      </c>
    </row>
    <row r="143" spans="1:4" s="6" customFormat="1" ht="24.75" customHeight="1" x14ac:dyDescent="0.3">
      <c r="A143" s="39">
        <v>140</v>
      </c>
      <c r="B143" s="28" t="s">
        <v>265</v>
      </c>
      <c r="C143" s="29" t="s">
        <v>266</v>
      </c>
      <c r="D143" s="30">
        <v>28996</v>
      </c>
    </row>
  </sheetData>
  <mergeCells count="3">
    <mergeCell ref="A1:D1"/>
    <mergeCell ref="A2:D2"/>
    <mergeCell ref="B3:C3"/>
  </mergeCells>
  <conditionalFormatting sqref="B134:D142 A4:D4 B5:D132 A5:A143">
    <cfRule type="expression" dxfId="41" priority="239">
      <formula>#REF!="c"</formula>
    </cfRule>
    <cfRule type="expression" dxfId="40" priority="240">
      <formula>#REF!="t"</formula>
    </cfRule>
    <cfRule type="expression" dxfId="39" priority="241">
      <formula>#REF!="t"</formula>
    </cfRule>
  </conditionalFormatting>
  <conditionalFormatting sqref="D4:D132 D134:D142">
    <cfRule type="expression" dxfId="38" priority="248">
      <formula>AND(#REF!="c")</formula>
    </cfRule>
    <cfRule type="expression" dxfId="37" priority="249">
      <formula>#REF!="t"</formula>
    </cfRule>
  </conditionalFormatting>
  <conditionalFormatting sqref="B134:D142 A4:D4 B5:D132 A5:A143">
    <cfRule type="expression" dxfId="36" priority="276">
      <formula>#REF!="t"</formula>
    </cfRule>
    <cfRule type="expression" dxfId="35" priority="277">
      <formula>#REF!="c"</formula>
    </cfRule>
    <cfRule type="expression" dxfId="34" priority="278">
      <formula>AND(#REF!="t")</formula>
    </cfRule>
    <cfRule type="expression" dxfId="33" priority="279">
      <formula>#REF!="c"</formula>
    </cfRule>
  </conditionalFormatting>
  <conditionalFormatting sqref="B134:D142 A4:D4 B5:D132 A5:A143">
    <cfRule type="expression" dxfId="32" priority="291">
      <formula>#REF!="t"</formula>
    </cfRule>
    <cfRule type="expression" dxfId="31" priority="292">
      <formula>#REF!="c"</formula>
    </cfRule>
    <cfRule type="expression" dxfId="30" priority="293">
      <formula>AND(#REF!="t")</formula>
    </cfRule>
  </conditionalFormatting>
  <conditionalFormatting sqref="B134:D142 A4:D4 B5:D132 A5:A143">
    <cfRule type="expression" dxfId="29" priority="300">
      <formula>#REF!="t"</formula>
    </cfRule>
    <cfRule type="expression" dxfId="28" priority="301">
      <formula>#REF!="t"</formula>
    </cfRule>
  </conditionalFormatting>
  <conditionalFormatting sqref="B143:D143">
    <cfRule type="expression" dxfId="27" priority="15">
      <formula>#REF!="c"</formula>
    </cfRule>
    <cfRule type="expression" dxfId="26" priority="16">
      <formula>#REF!="t"</formula>
    </cfRule>
    <cfRule type="expression" dxfId="25" priority="17">
      <formula>#REF!="t"</formula>
    </cfRule>
  </conditionalFormatting>
  <conditionalFormatting sqref="D143">
    <cfRule type="expression" dxfId="24" priority="18">
      <formula>AND(#REF!="c")</formula>
    </cfRule>
    <cfRule type="expression" dxfId="23" priority="19">
      <formula>#REF!="t"</formula>
    </cfRule>
  </conditionalFormatting>
  <conditionalFormatting sqref="B143:D143">
    <cfRule type="expression" dxfId="22" priority="20">
      <formula>#REF!="t"</formula>
    </cfRule>
    <cfRule type="expression" dxfId="21" priority="21">
      <formula>#REF!="c"</formula>
    </cfRule>
    <cfRule type="expression" dxfId="20" priority="22">
      <formula>AND(#REF!="t")</formula>
    </cfRule>
    <cfRule type="expression" dxfId="19" priority="23">
      <formula>#REF!="c"</formula>
    </cfRule>
  </conditionalFormatting>
  <conditionalFormatting sqref="B143:D143">
    <cfRule type="expression" dxfId="18" priority="24">
      <formula>#REF!="t"</formula>
    </cfRule>
    <cfRule type="expression" dxfId="17" priority="25">
      <formula>#REF!="c"</formula>
    </cfRule>
    <cfRule type="expression" dxfId="16" priority="26">
      <formula>AND(#REF!="t")</formula>
    </cfRule>
  </conditionalFormatting>
  <conditionalFormatting sqref="B143:D143">
    <cfRule type="expression" dxfId="15" priority="27">
      <formula>#REF!="t"</formula>
    </cfRule>
    <cfRule type="expression" dxfId="14" priority="28">
      <formula>#REF!="t"</formula>
    </cfRule>
  </conditionalFormatting>
  <conditionalFormatting sqref="B133:D133">
    <cfRule type="expression" dxfId="13" priority="1">
      <formula>$G133="c"</formula>
    </cfRule>
    <cfRule type="expression" dxfId="12" priority="2">
      <formula>$G133="t"</formula>
    </cfRule>
    <cfRule type="expression" dxfId="11" priority="3">
      <formula>$G133="t"</formula>
    </cfRule>
  </conditionalFormatting>
  <conditionalFormatting sqref="D133">
    <cfRule type="expression" dxfId="10" priority="8">
      <formula>AND($G133="c")</formula>
    </cfRule>
    <cfRule type="expression" dxfId="9" priority="9">
      <formula>$G133="t"</formula>
    </cfRule>
  </conditionalFormatting>
  <conditionalFormatting sqref="B133:D133">
    <cfRule type="expression" dxfId="8" priority="4">
      <formula>$G133="t"</formula>
    </cfRule>
    <cfRule type="expression" dxfId="7" priority="5">
      <formula>$G133="c"</formula>
    </cfRule>
    <cfRule type="expression" dxfId="6" priority="6">
      <formula>AND($G133="t")</formula>
    </cfRule>
    <cfRule type="expression" dxfId="5" priority="7">
      <formula>$G133="c"</formula>
    </cfRule>
  </conditionalFormatting>
  <conditionalFormatting sqref="B133:D133">
    <cfRule type="expression" dxfId="4" priority="10">
      <formula>$G133="t"</formula>
    </cfRule>
    <cfRule type="expression" dxfId="3" priority="11">
      <formula>$G133="c"</formula>
    </cfRule>
    <cfRule type="expression" dxfId="2" priority="12">
      <formula>AND($G133="t")</formula>
    </cfRule>
  </conditionalFormatting>
  <conditionalFormatting sqref="B133:D133">
    <cfRule type="expression" dxfId="1" priority="13">
      <formula>$G133="t"</formula>
    </cfRule>
    <cfRule type="expression" dxfId="0" priority="14">
      <formula>$G133="t"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03.b124</vt:lpstr>
      <vt:lpstr>04.b1</vt:lpstr>
      <vt:lpstr>04.b224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</cp:lastModifiedBy>
  <dcterms:created xsi:type="dcterms:W3CDTF">2024-03-21T02:07:57Z</dcterms:created>
  <dcterms:modified xsi:type="dcterms:W3CDTF">2024-03-22T03:39:37Z</dcterms:modified>
</cp:coreProperties>
</file>